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5-12-16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<sst xmlns="http://schemas.openxmlformats.org/spreadsheetml/2006/main" count="3594" uniqueCount="361">
  <si>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</si>
  <si>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</si>
  <si>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</si>
  <si>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</si>
  <si>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</si>
  <si>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</si>
  <si>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</si>
  <si>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</si>
  <si>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</si>
  <si>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</si>
  <si>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</si>
  <si>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</si>
  <si>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</si>
  <si>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</si>
  <si>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</si>
  <si>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</si>
  <si>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</si>
  <si>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</si>
  <si>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</si>
  <si>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</si>
  <si>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</si>
  <si>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</si>
  <si>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</si>
  <si>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</si>
  <si>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</si>
  <si>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</si>
  <si>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</si>
  <si>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</si>
  <si>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</si>
  <si>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</si>
  <si>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</si>
  <si>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</si>
  <si>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</si>
  <si>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</si>
  <si>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</si>
  <si>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</si>
  <si>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</si>
  <si>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</si>
  <si>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</si>
  <si>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</si>
  <si>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</si>
  <si>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</si>
  <si>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</si>
  <si>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</si>
  <si>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</si>
  <si>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</si>
  <si>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</si>
  <si>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</si>
  <si>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</si>
  <si>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</si>
  <si>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</si>
  <si>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</si>
  <si>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</si>
  <si>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</si>
  <si>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</si>
  <si>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</si>
  <si>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</si>
  <si>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</si>
  <si>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</si>
  <si>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</si>
  <si>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</si>
  <si>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</si>
  <si>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</si>
  <si>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</si>
  <si>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</si>
  <si>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</si>
  <si>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</si>
  <si>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</si>
  <si>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</si>
  <si>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</si>
  <si>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</si>
  <si>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</si>
  <si>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</si>
  <si>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</si>
  <si>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</si>
  <si>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</si>
  <si>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</si>
  <si>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</si>
  <si>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</si>
  <si>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</si>
  <si>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</si>
  <si>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</si>
  <si>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</si>
  <si>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</si>
  <si>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</si>
  <si>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</si>
  <si>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</si>
  <si>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</si>
  <si>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</si>
  <si>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</si>
  <si>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</si>
  <si>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</si>
  <si>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</si>
  <si>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</si>
  <si>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</si>
  <si>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</si>
  <si>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</si>
  <si>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</si>
  <si>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</si>
  <si>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</si>
  <si>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</si>
  <si>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</si>
  <si>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</si>
  <si>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</si>
  <si>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</si>
  <si>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</si>
  <si>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</si>
  <si>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</si>
  <si>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</si>
  <si>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</si>
  <si>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</si>
  <si>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</si>
  <si>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</si>
  <si>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</si>
  <si>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</si>
  <si>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</si>
  <si>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</si>
  <si>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</si>
  <si>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</si>
  <si>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</si>
  <si>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</si>
  <si>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</si>
  <si>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</si>
  <si>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</si>
  <si>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</si>
  <si>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</si>
  <si>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</si>
  <si>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</si>
  <si>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</si>
  <si>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</si>
  <si>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</si>
  <si>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</si>
  <si>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</si>
  <si>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</si>
  <si>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</si>
  <si>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</si>
  <si>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</si>
  <si>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</si>
  <si>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</si>
  <si>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</si>
  <si>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</si>
  <si>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</si>
  <si>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</si>
  <si>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</si>
  <si>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</si>
  <si>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</si>
  <si>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</si>
  <si>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</si>
  <si>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</si>
  <si>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</si>
  <si>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</si>
  <si>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</si>
  <si>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</si>
  <si>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</si>
  <si>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</si>
  <si>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</si>
  <si>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</si>
  <si>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</si>
  <si>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</si>
  <si>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</si>
  <si>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</si>
  <si>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</si>
  <si>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</si>
  <si>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</si>
  <si>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</si>
  <si>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</si>
  <si>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</si>
  <si>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</si>
  <si>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</si>
  <si>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</si>
  <si>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</si>
  <si>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</si>
  <si>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</si>
  <si>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</si>
  <si>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</si>
  <si>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</si>
  <si>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</si>
  <si>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</si>
  <si>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</si>
  <si>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</si>
  <si>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</si>
  <si>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</si>
  <si>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</si>
  <si>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</si>
  <si>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</si>
  <si>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</si>
  <si>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</si>
  <si>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</si>
  <si>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</si>
  <si>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</si>
  <si>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</si>
  <si>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</si>
  <si>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</si>
  <si>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</si>
  <si>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</si>
  <si>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</si>
  <si>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</si>
  <si>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</si>
  <si>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</si>
  <si>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</si>
  <si>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</si>
  <si>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</si>
  <si>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</si>
  <si>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</si>
  <si>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</si>
  <si>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</si>
  <si>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</si>
  <si>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</si>
  <si>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</si>
  <si>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</si>
  <si>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</si>
  <si>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</si>
  <si>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</si>
  <si>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</si>
  <si>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</si>
  <si>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</si>
  <si>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</si>
  <si>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</si>
  <si>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</si>
  <si>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</si>
  <si>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</si>
  <si>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</si>
  <si>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</si>
  <si>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</si>
  <si>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</si>
  <si>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</si>
  <si>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</si>
  <si>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</si>
  <si>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</si>
  <si>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</si>
  <si>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2025 года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</si>
  <si>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</si>
  <si>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</si>
  <si>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</si>
  <si>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</si>
  <si>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</si>
  <si>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27.11.2025 № 15/4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</si>
  <si>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</si>
  <si>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</si>
  <si>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</si>
  <si>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</si>
  <si>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</si>
  <si>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</si>
  <si>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</si>
  <si>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</si>
  <si>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</si>
  <si>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</si>
  <si>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</si>
  <si>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</si>
  <si>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</si>
  <si>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</si>
  <si>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</si>
  <si>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</si>
  <si>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</si>
  <si>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</si>
  <si>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</si>
  <si>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</si>
  <si>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</si>
  <si>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</si>
  <si>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</si>
  <si>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</si>
  <si>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</si>
  <si>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</si>
  <si>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</si>
  <si>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</si>
  <si>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</si>
  <si>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</si>
  <si>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</si>
  <si>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</si>
  <si>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</si>
  <si>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</si>
  <si>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</si>
  <si>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</si>
  <si>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</si>
  <si>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</si>
  <si>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</si>
  <si>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</si>
  <si>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</si>
  <si>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</si>
  <si>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</si>
  <si>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</si>
  <si>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</si>
  <si>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</si>
  <si>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</si>
  <si>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</si>
  <si>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</si>
  <si>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</si>
  <si>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</si>
  <si>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</si>
  <si>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</si>
  <si>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</si>
  <si>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</si>
  <si>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</si>
  <si>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</si>
  <si>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</si>
  <si>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</si>
  <si>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</si>
  <si>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</si>
  <si>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</si>
  <si>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</si>
  <si>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</si>
  <si>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</si>
  <si>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</si>
  <si>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</si>
  <si>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</si>
  <si>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</si>
  <si>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</si>
  <si>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</si>
  <si>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</si>
  <si>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</si>
  <si>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</si>
  <si>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</si>
  <si>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</si>
  <si>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</si>
  <si>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</si>
  <si>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</si>
  <si>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</si>
  <si>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</si>
  <si>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</si>
  <si>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</si>
  <si>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</si>
  <si>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</si>
  <si>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</si>
  <si>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</si>
  <si>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</si>
  <si>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</si>
  <si>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</si>
  <si>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</si>
  <si>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</si>
  <si>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</si>
  <si>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</si>
  <si>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</si>
  <si>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</si>
  <si>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</si>
  <si>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</si>
  <si>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</si>
  <si>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</si>
  <si>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</si>
  <si>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</si>
  <si>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</si>
  <si>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</si>
  <si>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</si>
  <si>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</si>
  <si>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</si>
  <si>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</si>
  <si>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</si>
  <si>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</si>
  <si>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</si>
  <si>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</si>
  <si>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</si>
  <si>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</si>
  <si>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</si>
  <si>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</si>
  <si>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</si>
  <si>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</si>
  <si>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</si>
  <si>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</si>
  <si>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</si>
  <si>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2025 года</t>
  </si>
  <si>
    <t>Приложение 12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</si>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</sst>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5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0" fontId="1" fillId="0" borderId="36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E23" sqref="E2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47" t="s">
        <v>360</v>
      </c>
    </row>
    <row r="3" spans="1:162" ht="21" customHeight="1" x14ac:dyDescent="0.2">
      <c r="AO3" s="49" t="s">
        <v>234</v>
      </c>
    </row>
    <row r="4" spans="1:162" x14ac:dyDescent="0.2">
      <c r="AO4" s="47" t="s">
        <v>233</v>
      </c>
    </row>
    <row r="5" spans="1:162" x14ac:dyDescent="0.2">
      <c r="AO5" s="47" t="s">
        <v>232</v>
      </c>
    </row>
    <row r="6" spans="1:162" x14ac:dyDescent="0.2">
      <c r="AN6" s="48"/>
      <c r="AO6" s="47" t="s">
        <v>236</v>
      </c>
    </row>
    <row r="8" spans="1:162" x14ac:dyDescent="0.2">
      <c r="AO8" s="47" t="s">
        <v>235</v>
      </c>
    </row>
    <row r="9" spans="1:162" ht="21.75" customHeight="1" x14ac:dyDescent="0.2">
      <c r="AO9" s="49" t="s">
        <v>234</v>
      </c>
    </row>
    <row r="10" spans="1:162" x14ac:dyDescent="0.2">
      <c r="AO10" s="47" t="s">
        <v>233</v>
      </c>
    </row>
    <row r="11" spans="1:162" x14ac:dyDescent="0.2">
      <c r="AO11" s="47" t="s">
        <v>232</v>
      </c>
    </row>
    <row r="12" spans="1:162" x14ac:dyDescent="0.2">
      <c r="AL12" s="48"/>
      <c r="AO12" s="47" t="s">
        <v>231</v>
      </c>
    </row>
    <row r="13" spans="1:162" ht="22.5" customHeight="1" x14ac:dyDescent="0.2">
      <c r="C13" s="45"/>
      <c r="D13" s="64" t="s">
        <v>230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46"/>
      <c r="AP13" s="46"/>
    </row>
    <row r="14" spans="1:162" ht="12" thickBot="1" x14ac:dyDescent="0.25">
      <c r="D14" s="27"/>
      <c r="AQ14" s="45" t="s">
        <v>229</v>
      </c>
      <c r="CA14" s="45" t="s">
        <v>228</v>
      </c>
      <c r="CE14" s="30"/>
      <c r="CF14" s="30"/>
      <c r="CG14" s="30"/>
      <c r="CW14" s="45" t="s">
        <v>228</v>
      </c>
      <c r="EF14" s="45" t="s">
        <v>228</v>
      </c>
      <c r="EG14" s="45"/>
      <c r="FF14" s="45" t="s">
        <v>228</v>
      </c>
    </row>
    <row r="15" spans="1:162" s="44" customFormat="1" ht="14.25" customHeight="1" x14ac:dyDescent="0.2">
      <c r="A15" s="65" t="s">
        <v>227</v>
      </c>
      <c r="B15" s="65" t="s">
        <v>226</v>
      </c>
      <c r="C15" s="67" t="s">
        <v>225</v>
      </c>
      <c r="D15" s="69" t="s">
        <v>224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 t="s">
        <v>224</v>
      </c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 t="s">
        <v>224</v>
      </c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 t="s">
        <v>224</v>
      </c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4"/>
      <c r="ET15" s="75" t="s">
        <v>223</v>
      </c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7"/>
    </row>
    <row r="16" spans="1:162" ht="12" customHeight="1" x14ac:dyDescent="0.2">
      <c r="A16" s="66"/>
      <c r="B16" s="66"/>
      <c r="C16" s="68"/>
      <c r="D16" s="78" t="s">
        <v>222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81" t="s">
        <v>221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3"/>
      <c r="CB16" s="84" t="s">
        <v>220</v>
      </c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 t="s">
        <v>220</v>
      </c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6" t="s">
        <v>219</v>
      </c>
      <c r="ES16" s="87"/>
      <c r="ET16" s="90" t="s">
        <v>218</v>
      </c>
      <c r="EU16" s="93" t="s">
        <v>212</v>
      </c>
      <c r="EV16" s="93"/>
      <c r="EW16" s="167" t="s">
        <v>217</v>
      </c>
      <c r="EX16" s="168" t="s">
        <v>216</v>
      </c>
      <c r="EY16" s="169"/>
      <c r="EZ16" s="169"/>
      <c r="FA16" s="169"/>
      <c r="FB16" s="169"/>
      <c r="FC16" s="169"/>
      <c r="FD16" s="170"/>
      <c r="FE16" s="167"/>
      <c r="FF16" s="95" t="s">
        <v>215</v>
      </c>
    </row>
    <row r="17" spans="1:162" ht="11.25" customHeight="1" x14ac:dyDescent="0.2">
      <c r="A17" s="66"/>
      <c r="B17" s="66"/>
      <c r="C17" s="68"/>
      <c r="D17" s="98" t="s">
        <v>214</v>
      </c>
      <c r="E17" s="100" t="s">
        <v>212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153</v>
      </c>
      <c r="AO17" s="102"/>
      <c r="AP17" s="102"/>
      <c r="AQ17" s="103" t="s">
        <v>211</v>
      </c>
      <c r="AR17" s="104" t="s">
        <v>213</v>
      </c>
      <c r="AS17" s="105" t="s">
        <v>212</v>
      </c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6" t="s">
        <v>153</v>
      </c>
      <c r="BY17" s="107"/>
      <c r="BZ17" s="108"/>
      <c r="CA17" s="71" t="s">
        <v>211</v>
      </c>
      <c r="CB17" s="88" t="s">
        <v>210</v>
      </c>
      <c r="CC17" s="110" t="s">
        <v>209</v>
      </c>
      <c r="CD17" s="43" t="s">
        <v>153</v>
      </c>
      <c r="CE17" s="111" t="s">
        <v>208</v>
      </c>
      <c r="CF17" s="113" t="s">
        <v>153</v>
      </c>
      <c r="CG17" s="114"/>
      <c r="CH17" s="111" t="s">
        <v>207</v>
      </c>
      <c r="CI17" s="111" t="s">
        <v>206</v>
      </c>
      <c r="CJ17" s="117" t="s">
        <v>205</v>
      </c>
      <c r="CK17" s="117" t="s">
        <v>204</v>
      </c>
      <c r="CL17" s="119" t="s">
        <v>153</v>
      </c>
      <c r="CM17" s="120"/>
      <c r="CN17" s="120"/>
      <c r="CO17" s="120"/>
      <c r="CP17" s="120"/>
      <c r="CQ17" s="121"/>
      <c r="CR17" s="117" t="s">
        <v>203</v>
      </c>
      <c r="CS17" s="122" t="s">
        <v>153</v>
      </c>
      <c r="CT17" s="123"/>
      <c r="CU17" s="123"/>
      <c r="CV17" s="123"/>
      <c r="CW17" s="124"/>
      <c r="CX17" s="117" t="s">
        <v>202</v>
      </c>
      <c r="CY17" s="110" t="s">
        <v>201</v>
      </c>
      <c r="CZ17" s="89" t="s">
        <v>200</v>
      </c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 t="s">
        <v>194</v>
      </c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9"/>
      <c r="EG17" s="110" t="s">
        <v>199</v>
      </c>
      <c r="EH17" s="129" t="s">
        <v>198</v>
      </c>
      <c r="EI17" s="130" t="s">
        <v>197</v>
      </c>
      <c r="EJ17" s="133" t="s">
        <v>196</v>
      </c>
      <c r="EK17" s="134"/>
      <c r="EL17" s="134"/>
      <c r="EM17" s="134"/>
      <c r="EN17" s="134"/>
      <c r="EO17" s="134"/>
      <c r="EP17" s="134"/>
      <c r="EQ17" s="134"/>
      <c r="ER17" s="88"/>
      <c r="ES17" s="89"/>
      <c r="ET17" s="91"/>
      <c r="EU17" s="94"/>
      <c r="EV17" s="94"/>
      <c r="EW17" s="103"/>
      <c r="EX17" s="104" t="s">
        <v>195</v>
      </c>
      <c r="EY17" s="135" t="s">
        <v>194</v>
      </c>
      <c r="EZ17" s="136"/>
      <c r="FA17" s="136"/>
      <c r="FB17" s="136"/>
      <c r="FC17" s="130"/>
      <c r="FD17" s="137" t="s">
        <v>193</v>
      </c>
      <c r="FE17" s="103" t="s">
        <v>192</v>
      </c>
      <c r="FF17" s="96"/>
    </row>
    <row r="18" spans="1:162" ht="11.25" customHeight="1" x14ac:dyDescent="0.2">
      <c r="A18" s="66"/>
      <c r="B18" s="66"/>
      <c r="C18" s="68"/>
      <c r="D18" s="99"/>
      <c r="E18" s="72" t="s">
        <v>177</v>
      </c>
      <c r="F18" s="72" t="s">
        <v>176</v>
      </c>
      <c r="G18" s="72" t="s">
        <v>175</v>
      </c>
      <c r="H18" s="72" t="s">
        <v>174</v>
      </c>
      <c r="I18" s="72" t="s">
        <v>173</v>
      </c>
      <c r="J18" s="72" t="s">
        <v>172</v>
      </c>
      <c r="K18" s="72" t="s">
        <v>171</v>
      </c>
      <c r="L18" s="72" t="s">
        <v>170</v>
      </c>
      <c r="M18" s="72" t="s">
        <v>169</v>
      </c>
      <c r="N18" s="72" t="s">
        <v>191</v>
      </c>
      <c r="O18" s="72" t="s">
        <v>168</v>
      </c>
      <c r="P18" s="72" t="s">
        <v>167</v>
      </c>
      <c r="Q18" s="72" t="s">
        <v>166</v>
      </c>
      <c r="R18" s="72" t="s">
        <v>190</v>
      </c>
      <c r="S18" s="72" t="s">
        <v>165</v>
      </c>
      <c r="T18" s="72" t="s">
        <v>189</v>
      </c>
      <c r="U18" s="72" t="s">
        <v>164</v>
      </c>
      <c r="V18" s="72" t="s">
        <v>188</v>
      </c>
      <c r="W18" s="72" t="s">
        <v>163</v>
      </c>
      <c r="X18" s="72" t="s">
        <v>162</v>
      </c>
      <c r="Y18" s="72" t="s">
        <v>161</v>
      </c>
      <c r="Z18" s="72" t="s">
        <v>160</v>
      </c>
      <c r="AA18" s="72" t="s">
        <v>158</v>
      </c>
      <c r="AB18" s="72" t="s">
        <v>157</v>
      </c>
      <c r="AC18" s="72" t="s">
        <v>156</v>
      </c>
      <c r="AD18" s="72" t="s">
        <v>155</v>
      </c>
      <c r="AE18" s="72" t="s">
        <v>187</v>
      </c>
      <c r="AF18" s="72" t="s">
        <v>186</v>
      </c>
      <c r="AG18" s="72" t="s">
        <v>152</v>
      </c>
      <c r="AH18" s="72" t="s">
        <v>185</v>
      </c>
      <c r="AI18" s="72" t="s">
        <v>184</v>
      </c>
      <c r="AJ18" s="72" t="s">
        <v>183</v>
      </c>
      <c r="AK18" s="72" t="s">
        <v>151</v>
      </c>
      <c r="AL18" s="72" t="s">
        <v>182</v>
      </c>
      <c r="AM18" s="72" t="s">
        <v>181</v>
      </c>
      <c r="AN18" s="138" t="s">
        <v>180</v>
      </c>
      <c r="AO18" s="138" t="s">
        <v>179</v>
      </c>
      <c r="AP18" s="138" t="s">
        <v>178</v>
      </c>
      <c r="AQ18" s="103"/>
      <c r="AR18" s="104"/>
      <c r="AS18" s="72" t="s">
        <v>177</v>
      </c>
      <c r="AT18" s="72" t="s">
        <v>176</v>
      </c>
      <c r="AU18" s="72" t="s">
        <v>175</v>
      </c>
      <c r="AV18" s="72" t="s">
        <v>174</v>
      </c>
      <c r="AW18" s="72" t="s">
        <v>173</v>
      </c>
      <c r="AX18" s="72" t="s">
        <v>172</v>
      </c>
      <c r="AY18" s="72" t="s">
        <v>171</v>
      </c>
      <c r="AZ18" s="72" t="s">
        <v>170</v>
      </c>
      <c r="BA18" s="72" t="s">
        <v>169</v>
      </c>
      <c r="BB18" s="72" t="s">
        <v>168</v>
      </c>
      <c r="BC18" s="72" t="s">
        <v>167</v>
      </c>
      <c r="BD18" s="72" t="s">
        <v>166</v>
      </c>
      <c r="BE18" s="72" t="s">
        <v>165</v>
      </c>
      <c r="BF18" s="72" t="s">
        <v>164</v>
      </c>
      <c r="BG18" s="72" t="s">
        <v>163</v>
      </c>
      <c r="BH18" s="72" t="s">
        <v>162</v>
      </c>
      <c r="BI18" s="72" t="s">
        <v>161</v>
      </c>
      <c r="BJ18" s="72" t="s">
        <v>160</v>
      </c>
      <c r="BK18" s="141" t="s">
        <v>159</v>
      </c>
      <c r="BL18" s="72" t="s">
        <v>158</v>
      </c>
      <c r="BM18" s="72" t="s">
        <v>157</v>
      </c>
      <c r="BN18" s="72" t="s">
        <v>156</v>
      </c>
      <c r="BO18" s="72" t="s">
        <v>155</v>
      </c>
      <c r="BP18" s="72" t="s">
        <v>154</v>
      </c>
      <c r="BQ18" s="143" t="s">
        <v>153</v>
      </c>
      <c r="BR18" s="144"/>
      <c r="BS18" s="144"/>
      <c r="BT18" s="144"/>
      <c r="BU18" s="145"/>
      <c r="BV18" s="72" t="s">
        <v>152</v>
      </c>
      <c r="BW18" s="72" t="s">
        <v>151</v>
      </c>
      <c r="BX18" s="146" t="s">
        <v>150</v>
      </c>
      <c r="BY18" s="148" t="s">
        <v>149</v>
      </c>
      <c r="BZ18" s="150" t="s">
        <v>148</v>
      </c>
      <c r="CA18" s="71"/>
      <c r="CB18" s="109"/>
      <c r="CC18" s="111"/>
      <c r="CD18" s="112" t="s">
        <v>147</v>
      </c>
      <c r="CE18" s="112"/>
      <c r="CF18" s="115" t="s">
        <v>146</v>
      </c>
      <c r="CG18" s="115" t="s">
        <v>145</v>
      </c>
      <c r="CH18" s="112"/>
      <c r="CI18" s="112"/>
      <c r="CJ18" s="118"/>
      <c r="CK18" s="118"/>
      <c r="CL18" s="118" t="s">
        <v>144</v>
      </c>
      <c r="CM18" s="118" t="s">
        <v>143</v>
      </c>
      <c r="CN18" s="125" t="s">
        <v>142</v>
      </c>
      <c r="CO18" s="126"/>
      <c r="CP18" s="126"/>
      <c r="CQ18" s="127"/>
      <c r="CR18" s="118"/>
      <c r="CS18" s="118" t="s">
        <v>141</v>
      </c>
      <c r="CT18" s="118" t="s">
        <v>140</v>
      </c>
      <c r="CU18" s="118" t="s">
        <v>139</v>
      </c>
      <c r="CV18" s="118" t="s">
        <v>138</v>
      </c>
      <c r="CW18" s="118" t="s">
        <v>137</v>
      </c>
      <c r="CX18" s="118"/>
      <c r="CY18" s="111"/>
      <c r="CZ18" s="152" t="s">
        <v>136</v>
      </c>
      <c r="DA18" s="131" t="s">
        <v>135</v>
      </c>
      <c r="DB18" s="131" t="s">
        <v>134</v>
      </c>
      <c r="DC18" s="131" t="s">
        <v>133</v>
      </c>
      <c r="DD18" s="131" t="s">
        <v>132</v>
      </c>
      <c r="DE18" s="131" t="s">
        <v>131</v>
      </c>
      <c r="DF18" s="131" t="s">
        <v>130</v>
      </c>
      <c r="DG18" s="131" t="s">
        <v>129</v>
      </c>
      <c r="DH18" s="131" t="s">
        <v>128</v>
      </c>
      <c r="DI18" s="131" t="s">
        <v>127</v>
      </c>
      <c r="DJ18" s="131" t="s">
        <v>126</v>
      </c>
      <c r="DK18" s="131" t="s">
        <v>125</v>
      </c>
      <c r="DL18" s="131" t="s">
        <v>124</v>
      </c>
      <c r="DM18" s="131" t="s">
        <v>123</v>
      </c>
      <c r="DN18" s="131" t="s">
        <v>122</v>
      </c>
      <c r="DO18" s="131" t="s">
        <v>121</v>
      </c>
      <c r="DP18" s="131" t="s">
        <v>120</v>
      </c>
      <c r="DQ18" s="131" t="s">
        <v>119</v>
      </c>
      <c r="DR18" s="131" t="s">
        <v>118</v>
      </c>
      <c r="DS18" s="131" t="s">
        <v>117</v>
      </c>
      <c r="DT18" s="131" t="s">
        <v>116</v>
      </c>
      <c r="DU18" s="131" t="s">
        <v>115</v>
      </c>
      <c r="DV18" s="131" t="s">
        <v>114</v>
      </c>
      <c r="DW18" s="131" t="s">
        <v>113</v>
      </c>
      <c r="DX18" s="131" t="s">
        <v>112</v>
      </c>
      <c r="DY18" s="131" t="s">
        <v>111</v>
      </c>
      <c r="DZ18" s="131" t="s">
        <v>110</v>
      </c>
      <c r="EA18" s="131" t="s">
        <v>109</v>
      </c>
      <c r="EB18" s="131" t="s">
        <v>108</v>
      </c>
      <c r="EC18" s="131" t="s">
        <v>107</v>
      </c>
      <c r="ED18" s="131" t="s">
        <v>106</v>
      </c>
      <c r="EE18" s="131" t="s">
        <v>105</v>
      </c>
      <c r="EF18" s="154" t="s">
        <v>104</v>
      </c>
      <c r="EG18" s="111"/>
      <c r="EH18" s="114"/>
      <c r="EI18" s="121"/>
      <c r="EJ18" s="156" t="s">
        <v>103</v>
      </c>
      <c r="EK18" s="158" t="s">
        <v>102</v>
      </c>
      <c r="EL18" s="158" t="s">
        <v>101</v>
      </c>
      <c r="EM18" s="158" t="s">
        <v>100</v>
      </c>
      <c r="EN18" s="158" t="s">
        <v>99</v>
      </c>
      <c r="EO18" s="158" t="s">
        <v>98</v>
      </c>
      <c r="EP18" s="160" t="s">
        <v>97</v>
      </c>
      <c r="EQ18" s="158" t="s">
        <v>96</v>
      </c>
      <c r="ER18" s="109" t="s">
        <v>95</v>
      </c>
      <c r="ES18" s="163" t="s">
        <v>94</v>
      </c>
      <c r="ET18" s="92"/>
      <c r="EU18" s="165" t="s">
        <v>93</v>
      </c>
      <c r="EV18" s="165" t="s">
        <v>92</v>
      </c>
      <c r="EW18" s="139"/>
      <c r="EX18" s="98"/>
      <c r="EY18" s="152" t="s">
        <v>91</v>
      </c>
      <c r="EZ18" s="131" t="s">
        <v>90</v>
      </c>
      <c r="FA18" s="131" t="s">
        <v>89</v>
      </c>
      <c r="FB18" s="131" t="s">
        <v>88</v>
      </c>
      <c r="FC18" s="154" t="s">
        <v>87</v>
      </c>
      <c r="FD18" s="138"/>
      <c r="FE18" s="139"/>
      <c r="FF18" s="97"/>
    </row>
    <row r="19" spans="1:162" ht="135" customHeight="1" x14ac:dyDescent="0.2">
      <c r="A19" s="66"/>
      <c r="B19" s="66"/>
      <c r="C19" s="68"/>
      <c r="D19" s="99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40"/>
      <c r="AO19" s="140"/>
      <c r="AP19" s="140"/>
      <c r="AQ19" s="103"/>
      <c r="AR19" s="104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142"/>
      <c r="BL19" s="73"/>
      <c r="BM19" s="73"/>
      <c r="BN19" s="73"/>
      <c r="BO19" s="73"/>
      <c r="BP19" s="73"/>
      <c r="BQ19" s="42" t="s">
        <v>86</v>
      </c>
      <c r="BR19" s="42" t="s">
        <v>85</v>
      </c>
      <c r="BS19" s="42" t="s">
        <v>84</v>
      </c>
      <c r="BT19" s="42" t="s">
        <v>83</v>
      </c>
      <c r="BU19" s="42" t="s">
        <v>82</v>
      </c>
      <c r="BV19" s="73"/>
      <c r="BW19" s="73"/>
      <c r="BX19" s="147"/>
      <c r="BY19" s="149"/>
      <c r="BZ19" s="151"/>
      <c r="CA19" s="71"/>
      <c r="CB19" s="109"/>
      <c r="CC19" s="111"/>
      <c r="CD19" s="112"/>
      <c r="CE19" s="112"/>
      <c r="CF19" s="116"/>
      <c r="CG19" s="116"/>
      <c r="CH19" s="112"/>
      <c r="CI19" s="112"/>
      <c r="CJ19" s="118"/>
      <c r="CK19" s="118"/>
      <c r="CL19" s="118"/>
      <c r="CM19" s="118"/>
      <c r="CN19" s="41" t="s">
        <v>81</v>
      </c>
      <c r="CO19" s="41" t="s">
        <v>80</v>
      </c>
      <c r="CP19" s="41" t="s">
        <v>79</v>
      </c>
      <c r="CQ19" s="41" t="s">
        <v>78</v>
      </c>
      <c r="CR19" s="118"/>
      <c r="CS19" s="118"/>
      <c r="CT19" s="118"/>
      <c r="CU19" s="118"/>
      <c r="CV19" s="118"/>
      <c r="CW19" s="118"/>
      <c r="CX19" s="118"/>
      <c r="CY19" s="111"/>
      <c r="CZ19" s="153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55"/>
      <c r="EG19" s="111"/>
      <c r="EH19" s="114"/>
      <c r="EI19" s="121"/>
      <c r="EJ19" s="157"/>
      <c r="EK19" s="159"/>
      <c r="EL19" s="159"/>
      <c r="EM19" s="159"/>
      <c r="EN19" s="159"/>
      <c r="EO19" s="159"/>
      <c r="EP19" s="161"/>
      <c r="EQ19" s="159"/>
      <c r="ER19" s="162"/>
      <c r="ES19" s="164"/>
      <c r="ET19" s="92"/>
      <c r="EU19" s="166"/>
      <c r="EV19" s="166"/>
      <c r="EW19" s="139"/>
      <c r="EX19" s="98"/>
      <c r="EY19" s="153"/>
      <c r="EZ19" s="132"/>
      <c r="FA19" s="132"/>
      <c r="FB19" s="132"/>
      <c r="FC19" s="155"/>
      <c r="FD19" s="138"/>
      <c r="FE19" s="139"/>
      <c r="FF19" s="97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213664</v>
      </c>
      <c r="E21" s="17">
        <v>6675</v>
      </c>
      <c r="F21" s="17">
        <v>2341</v>
      </c>
      <c r="G21" s="17">
        <v>976</v>
      </c>
      <c r="H21" s="17">
        <v>3421</v>
      </c>
      <c r="I21" s="17">
        <v>2127</v>
      </c>
      <c r="J21" s="17">
        <v>706</v>
      </c>
      <c r="K21" s="17">
        <v>962</v>
      </c>
      <c r="L21" s="17">
        <v>8672</v>
      </c>
      <c r="M21" s="17">
        <v>33324</v>
      </c>
      <c r="N21" s="17">
        <v>1004</v>
      </c>
      <c r="O21" s="17">
        <v>4992</v>
      </c>
      <c r="P21" s="17">
        <v>3632</v>
      </c>
      <c r="Q21" s="17">
        <v>5742</v>
      </c>
      <c r="R21" s="17">
        <v>2118</v>
      </c>
      <c r="S21" s="17">
        <v>984</v>
      </c>
      <c r="T21" s="17">
        <v>74</v>
      </c>
      <c r="U21" s="17">
        <v>2094</v>
      </c>
      <c r="V21" s="17">
        <v>3180</v>
      </c>
      <c r="W21" s="17">
        <v>1460</v>
      </c>
      <c r="X21" s="17">
        <v>28209</v>
      </c>
      <c r="Y21" s="17">
        <v>12476</v>
      </c>
      <c r="Z21" s="17">
        <v>16154</v>
      </c>
      <c r="AA21" s="17">
        <v>4006</v>
      </c>
      <c r="AB21" s="17">
        <v>6750</v>
      </c>
      <c r="AC21" s="17">
        <v>12725</v>
      </c>
      <c r="AD21" s="17">
        <v>1412</v>
      </c>
      <c r="AE21" s="17">
        <v>10540</v>
      </c>
      <c r="AF21" s="17">
        <v>7422</v>
      </c>
      <c r="AG21" s="17">
        <v>6201</v>
      </c>
      <c r="AH21" s="17">
        <v>77</v>
      </c>
      <c r="AI21" s="17">
        <v>9485</v>
      </c>
      <c r="AJ21" s="17">
        <v>4838</v>
      </c>
      <c r="AK21" s="17">
        <v>6975</v>
      </c>
      <c r="AL21" s="17">
        <v>40</v>
      </c>
      <c r="AM21" s="17">
        <v>1870</v>
      </c>
      <c r="AN21" s="18">
        <v>7349</v>
      </c>
      <c r="AO21" s="17">
        <v>163579</v>
      </c>
      <c r="AP21" s="17">
        <v>42736</v>
      </c>
      <c r="AQ21" s="16">
        <v>3003</v>
      </c>
      <c r="AR21" s="19">
        <v>84601</v>
      </c>
      <c r="AS21" s="17">
        <v>112</v>
      </c>
      <c r="AT21" s="17">
        <v>183</v>
      </c>
      <c r="AU21" s="17">
        <v>417</v>
      </c>
      <c r="AV21" s="17">
        <v>99</v>
      </c>
      <c r="AW21" s="17">
        <v>363</v>
      </c>
      <c r="AX21" s="17">
        <v>1820</v>
      </c>
      <c r="AY21" s="17">
        <v>540</v>
      </c>
      <c r="AZ21" s="17">
        <v>4014</v>
      </c>
      <c r="BA21" s="17">
        <v>25475</v>
      </c>
      <c r="BB21" s="17">
        <v>1323</v>
      </c>
      <c r="BC21" s="17">
        <v>1488</v>
      </c>
      <c r="BD21" s="17">
        <v>216</v>
      </c>
      <c r="BE21" s="17">
        <v>6</v>
      </c>
      <c r="BF21" s="17">
        <v>79</v>
      </c>
      <c r="BG21" s="17">
        <v>0</v>
      </c>
      <c r="BH21" s="17">
        <v>6076</v>
      </c>
      <c r="BI21" s="17">
        <v>16084</v>
      </c>
      <c r="BJ21" s="17">
        <v>3169</v>
      </c>
      <c r="BK21" s="17">
        <v>842</v>
      </c>
      <c r="BL21" s="17">
        <v>343</v>
      </c>
      <c r="BM21" s="17">
        <v>5315</v>
      </c>
      <c r="BN21" s="17">
        <v>10549</v>
      </c>
      <c r="BO21" s="17">
        <v>1177</v>
      </c>
      <c r="BP21" s="17">
        <v>889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1515</v>
      </c>
      <c r="BW21" s="17">
        <v>3349</v>
      </c>
      <c r="BX21" s="17">
        <v>95</v>
      </c>
      <c r="BY21" s="17">
        <v>66308</v>
      </c>
      <c r="BZ21" s="17">
        <v>16494</v>
      </c>
      <c r="CA21" s="16">
        <v>24180</v>
      </c>
      <c r="CB21" s="19">
        <v>311764</v>
      </c>
      <c r="CC21" s="17">
        <v>527762</v>
      </c>
      <c r="CD21" s="17">
        <v>5385</v>
      </c>
      <c r="CE21" s="17">
        <v>152888</v>
      </c>
      <c r="CF21" s="17">
        <v>75600</v>
      </c>
      <c r="CG21" s="17">
        <v>77288</v>
      </c>
      <c r="CH21" s="17">
        <v>4098</v>
      </c>
      <c r="CI21" s="17">
        <v>1956</v>
      </c>
      <c r="CJ21" s="17">
        <v>881</v>
      </c>
      <c r="CK21" s="17">
        <v>324133</v>
      </c>
      <c r="CL21" s="17">
        <v>1100</v>
      </c>
      <c r="CM21" s="17">
        <v>323033</v>
      </c>
      <c r="CN21" s="17">
        <v>201577</v>
      </c>
      <c r="CO21" s="17">
        <v>51490</v>
      </c>
      <c r="CP21" s="17">
        <v>40106</v>
      </c>
      <c r="CQ21" s="17">
        <v>29860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6891306</v>
      </c>
      <c r="CZ21" s="17">
        <v>459447</v>
      </c>
      <c r="DA21" s="17">
        <v>157716</v>
      </c>
      <c r="DB21" s="17">
        <v>55404</v>
      </c>
      <c r="DC21" s="17">
        <v>40339</v>
      </c>
      <c r="DD21" s="17">
        <v>25385</v>
      </c>
      <c r="DE21" s="17">
        <v>161320</v>
      </c>
      <c r="DF21" s="17">
        <v>16993</v>
      </c>
      <c r="DG21" s="17">
        <v>10518</v>
      </c>
      <c r="DH21" s="17">
        <v>34459</v>
      </c>
      <c r="DI21" s="17">
        <v>1239411</v>
      </c>
      <c r="DJ21" s="17">
        <v>1210085</v>
      </c>
      <c r="DK21" s="17">
        <v>57352</v>
      </c>
      <c r="DL21" s="17">
        <v>205196</v>
      </c>
      <c r="DM21" s="17">
        <v>51587</v>
      </c>
      <c r="DN21" s="17">
        <v>16737</v>
      </c>
      <c r="DO21" s="17">
        <v>1691</v>
      </c>
      <c r="DP21" s="17">
        <v>7766</v>
      </c>
      <c r="DQ21" s="17">
        <v>343185</v>
      </c>
      <c r="DR21" s="17">
        <v>132926</v>
      </c>
      <c r="DS21" s="17">
        <v>430274</v>
      </c>
      <c r="DT21" s="17">
        <v>238750</v>
      </c>
      <c r="DU21" s="17">
        <v>343756</v>
      </c>
      <c r="DV21" s="17">
        <v>272813</v>
      </c>
      <c r="DW21" s="17">
        <v>160497</v>
      </c>
      <c r="DX21" s="17">
        <v>13807</v>
      </c>
      <c r="DY21" s="17">
        <v>109814</v>
      </c>
      <c r="DZ21" s="17">
        <v>466221</v>
      </c>
      <c r="EA21" s="17">
        <v>5037</v>
      </c>
      <c r="EB21" s="17">
        <v>399527</v>
      </c>
      <c r="EC21" s="17">
        <v>14369</v>
      </c>
      <c r="ED21" s="17">
        <v>1700</v>
      </c>
      <c r="EE21" s="17">
        <v>192553</v>
      </c>
      <c r="EF21" s="17">
        <v>12266</v>
      </c>
      <c r="EG21" s="17">
        <v>4178884</v>
      </c>
      <c r="EH21" s="17">
        <v>30504</v>
      </c>
      <c r="EI21" s="17">
        <v>6810</v>
      </c>
      <c r="EJ21" s="17">
        <v>68609</v>
      </c>
      <c r="EK21" s="17">
        <v>27019</v>
      </c>
      <c r="EL21" s="17">
        <v>143424</v>
      </c>
      <c r="EM21" s="17">
        <v>50882</v>
      </c>
      <c r="EN21" s="17">
        <v>0</v>
      </c>
      <c r="EO21" s="17">
        <v>16917</v>
      </c>
      <c r="EP21" s="17">
        <v>0</v>
      </c>
      <c r="EQ21" s="17">
        <v>4494</v>
      </c>
      <c r="ER21" s="19">
        <v>385249</v>
      </c>
      <c r="ES21" s="21">
        <v>575</v>
      </c>
      <c r="ET21" s="20">
        <v>838</v>
      </c>
      <c r="EU21" s="17">
        <v>102</v>
      </c>
      <c r="EV21" s="17">
        <v>736</v>
      </c>
      <c r="EW21" s="16">
        <v>691</v>
      </c>
      <c r="EX21" s="19">
        <v>164446</v>
      </c>
      <c r="EY21" s="18">
        <v>111716</v>
      </c>
      <c r="EZ21" s="18">
        <v>24176</v>
      </c>
      <c r="FA21" s="18">
        <v>17024</v>
      </c>
      <c r="FB21" s="18">
        <v>9854</v>
      </c>
      <c r="FC21" s="18">
        <v>1676</v>
      </c>
      <c r="FD21" s="17">
        <v>3434</v>
      </c>
      <c r="FE21" s="16">
        <v>2091</v>
      </c>
      <c r="FF21" s="15">
        <v>5000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4061</v>
      </c>
      <c r="E22" s="17">
        <v>0</v>
      </c>
      <c r="F22" s="17">
        <v>0</v>
      </c>
      <c r="G22" s="17">
        <v>0</v>
      </c>
      <c r="H22" s="17">
        <v>1065</v>
      </c>
      <c r="I22" s="17">
        <v>0</v>
      </c>
      <c r="J22" s="17">
        <v>0</v>
      </c>
      <c r="K22" s="17">
        <v>270</v>
      </c>
      <c r="L22" s="17">
        <v>0</v>
      </c>
      <c r="M22" s="17">
        <v>1443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1283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42</v>
      </c>
      <c r="AO22" s="17">
        <v>552</v>
      </c>
      <c r="AP22" s="17">
        <v>3467</v>
      </c>
      <c r="AQ22" s="16">
        <v>0</v>
      </c>
      <c r="AR22" s="19">
        <v>1764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86</v>
      </c>
      <c r="AZ22" s="17">
        <v>0</v>
      </c>
      <c r="BA22" s="17">
        <v>993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122</v>
      </c>
      <c r="BK22" s="17">
        <v>0</v>
      </c>
      <c r="BL22" s="17">
        <v>242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239</v>
      </c>
      <c r="BW22" s="17">
        <v>0</v>
      </c>
      <c r="BX22" s="17">
        <v>0</v>
      </c>
      <c r="BY22" s="17">
        <v>413</v>
      </c>
      <c r="BZ22" s="17">
        <v>1351</v>
      </c>
      <c r="CA22" s="16">
        <v>0</v>
      </c>
      <c r="CB22" s="19">
        <v>8427</v>
      </c>
      <c r="CC22" s="17">
        <v>25519</v>
      </c>
      <c r="CD22" s="17">
        <v>316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20821</v>
      </c>
      <c r="CL22" s="17">
        <v>0</v>
      </c>
      <c r="CM22" s="17">
        <v>20821</v>
      </c>
      <c r="CN22" s="17">
        <v>15440</v>
      </c>
      <c r="CO22" s="17">
        <v>2393</v>
      </c>
      <c r="CP22" s="17">
        <v>657</v>
      </c>
      <c r="CQ22" s="17">
        <v>2331</v>
      </c>
      <c r="CR22" s="17">
        <v>2619</v>
      </c>
      <c r="CS22" s="17">
        <v>486</v>
      </c>
      <c r="CT22" s="17">
        <v>1521</v>
      </c>
      <c r="CU22" s="17">
        <v>168</v>
      </c>
      <c r="CV22" s="17">
        <v>294</v>
      </c>
      <c r="CW22" s="17">
        <v>150</v>
      </c>
      <c r="CX22" s="17">
        <v>0</v>
      </c>
      <c r="CY22" s="17">
        <v>263392</v>
      </c>
      <c r="CZ22" s="17">
        <v>16686</v>
      </c>
      <c r="DA22" s="17">
        <v>4876</v>
      </c>
      <c r="DB22" s="17">
        <v>5813</v>
      </c>
      <c r="DC22" s="17">
        <v>0</v>
      </c>
      <c r="DD22" s="17">
        <v>4959</v>
      </c>
      <c r="DE22" s="17">
        <v>8561</v>
      </c>
      <c r="DF22" s="17">
        <v>1116</v>
      </c>
      <c r="DG22" s="17">
        <v>0</v>
      </c>
      <c r="DH22" s="17">
        <v>2099</v>
      </c>
      <c r="DI22" s="17">
        <v>0</v>
      </c>
      <c r="DJ22" s="17">
        <v>77554</v>
      </c>
      <c r="DK22" s="17">
        <v>2213</v>
      </c>
      <c r="DL22" s="17">
        <v>0</v>
      </c>
      <c r="DM22" s="17">
        <v>5435</v>
      </c>
      <c r="DN22" s="17">
        <v>0</v>
      </c>
      <c r="DO22" s="17">
        <v>0</v>
      </c>
      <c r="DP22" s="17">
        <v>0</v>
      </c>
      <c r="DQ22" s="17">
        <v>13214</v>
      </c>
      <c r="DR22" s="17">
        <v>517</v>
      </c>
      <c r="DS22" s="17">
        <v>48197</v>
      </c>
      <c r="DT22" s="17">
        <v>15897</v>
      </c>
      <c r="DU22" s="17">
        <v>11433</v>
      </c>
      <c r="DV22" s="17">
        <v>9926</v>
      </c>
      <c r="DW22" s="17">
        <v>3731</v>
      </c>
      <c r="DX22" s="17">
        <v>0</v>
      </c>
      <c r="DY22" s="17">
        <v>4508</v>
      </c>
      <c r="DZ22" s="17">
        <v>22996</v>
      </c>
      <c r="EA22" s="17">
        <v>0</v>
      </c>
      <c r="EB22" s="17">
        <v>0</v>
      </c>
      <c r="EC22" s="17">
        <v>0</v>
      </c>
      <c r="ED22" s="17">
        <v>0</v>
      </c>
      <c r="EE22" s="17">
        <v>3011</v>
      </c>
      <c r="EF22" s="17">
        <v>148</v>
      </c>
      <c r="EG22" s="17">
        <v>6810</v>
      </c>
      <c r="EH22" s="17">
        <v>0</v>
      </c>
      <c r="EI22" s="17">
        <v>0</v>
      </c>
      <c r="EJ22" s="17">
        <v>856</v>
      </c>
      <c r="EK22" s="17">
        <v>0</v>
      </c>
      <c r="EL22" s="17">
        <v>0</v>
      </c>
      <c r="EM22" s="17">
        <v>846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1131</v>
      </c>
      <c r="FE22" s="16">
        <v>86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3635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1697</v>
      </c>
      <c r="N23" s="17">
        <v>0</v>
      </c>
      <c r="O23" s="17">
        <v>0</v>
      </c>
      <c r="P23" s="17">
        <v>0</v>
      </c>
      <c r="Q23" s="17">
        <v>317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26</v>
      </c>
      <c r="X23" s="17">
        <v>979</v>
      </c>
      <c r="Y23" s="17">
        <v>0</v>
      </c>
      <c r="Z23" s="17">
        <v>0</v>
      </c>
      <c r="AA23" s="17">
        <v>0</v>
      </c>
      <c r="AB23" s="17">
        <v>0</v>
      </c>
      <c r="AC23" s="17">
        <v>616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433</v>
      </c>
      <c r="AP23" s="17">
        <v>3202</v>
      </c>
      <c r="AQ23" s="16">
        <v>0</v>
      </c>
      <c r="AR23" s="19">
        <v>1173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50</v>
      </c>
      <c r="BA23" s="17">
        <v>416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431</v>
      </c>
      <c r="BI23" s="17">
        <v>0</v>
      </c>
      <c r="BJ23" s="17">
        <v>55</v>
      </c>
      <c r="BK23" s="17">
        <v>0</v>
      </c>
      <c r="BL23" s="17">
        <v>0</v>
      </c>
      <c r="BM23" s="17">
        <v>0</v>
      </c>
      <c r="BN23" s="17">
        <v>199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22</v>
      </c>
      <c r="BW23" s="17">
        <v>0</v>
      </c>
      <c r="BX23" s="17">
        <v>0</v>
      </c>
      <c r="BY23" s="17">
        <v>293</v>
      </c>
      <c r="BZ23" s="17">
        <v>880</v>
      </c>
      <c r="CA23" s="16">
        <v>0</v>
      </c>
      <c r="CB23" s="19">
        <v>9393</v>
      </c>
      <c r="CC23" s="17">
        <v>11685</v>
      </c>
      <c r="CD23" s="17">
        <v>61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2755</v>
      </c>
      <c r="CL23" s="17">
        <v>25</v>
      </c>
      <c r="CM23" s="17">
        <v>2730</v>
      </c>
      <c r="CN23" s="17">
        <v>1347</v>
      </c>
      <c r="CO23" s="17">
        <v>795</v>
      </c>
      <c r="CP23" s="17">
        <v>358</v>
      </c>
      <c r="CQ23" s="17">
        <v>230</v>
      </c>
      <c r="CR23" s="17">
        <v>1058</v>
      </c>
      <c r="CS23" s="17">
        <v>264</v>
      </c>
      <c r="CT23" s="17">
        <v>606</v>
      </c>
      <c r="CU23" s="17">
        <v>41</v>
      </c>
      <c r="CV23" s="17">
        <v>91</v>
      </c>
      <c r="CW23" s="17">
        <v>56</v>
      </c>
      <c r="CX23" s="17">
        <v>0</v>
      </c>
      <c r="CY23" s="17">
        <v>139219</v>
      </c>
      <c r="CZ23" s="17">
        <v>20685</v>
      </c>
      <c r="DA23" s="17">
        <v>1491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37183</v>
      </c>
      <c r="DJ23" s="17">
        <v>23199</v>
      </c>
      <c r="DK23" s="17">
        <v>0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1897</v>
      </c>
      <c r="DS23" s="17">
        <v>9076</v>
      </c>
      <c r="DT23" s="17">
        <v>705</v>
      </c>
      <c r="DU23" s="17">
        <v>7450</v>
      </c>
      <c r="DV23" s="17">
        <v>1755</v>
      </c>
      <c r="DW23" s="17">
        <v>0</v>
      </c>
      <c r="DX23" s="17">
        <v>1496</v>
      </c>
      <c r="DY23" s="17">
        <v>3539</v>
      </c>
      <c r="DZ23" s="17">
        <v>3008</v>
      </c>
      <c r="EA23" s="17">
        <v>0</v>
      </c>
      <c r="EB23" s="17">
        <v>4943</v>
      </c>
      <c r="EC23" s="17">
        <v>0</v>
      </c>
      <c r="ED23" s="17">
        <v>0</v>
      </c>
      <c r="EE23" s="17">
        <v>7193</v>
      </c>
      <c r="EF23" s="17">
        <v>0</v>
      </c>
      <c r="EG23" s="17">
        <v>72000</v>
      </c>
      <c r="EH23" s="17">
        <v>0</v>
      </c>
      <c r="EI23" s="17">
        <v>0</v>
      </c>
      <c r="EJ23" s="17">
        <v>1431</v>
      </c>
      <c r="EK23" s="17">
        <v>0</v>
      </c>
      <c r="EL23" s="17">
        <v>4899</v>
      </c>
      <c r="EM23" s="17">
        <v>1045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271</v>
      </c>
      <c r="EX23" s="19">
        <v>1237</v>
      </c>
      <c r="EY23" s="18">
        <v>1237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5994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5994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5994</v>
      </c>
      <c r="AP24" s="17">
        <v>0</v>
      </c>
      <c r="AQ24" s="16">
        <v>8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7441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7441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3031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3528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3528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3250</v>
      </c>
      <c r="AP25" s="17">
        <v>0</v>
      </c>
      <c r="AQ25" s="16">
        <v>0</v>
      </c>
      <c r="AR25" s="19">
        <v>3780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3780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3780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5437</v>
      </c>
      <c r="E26" s="17">
        <v>0</v>
      </c>
      <c r="F26" s="17">
        <v>0</v>
      </c>
      <c r="G26" s="17">
        <v>0</v>
      </c>
      <c r="H26" s="17">
        <v>897</v>
      </c>
      <c r="I26" s="17">
        <v>0</v>
      </c>
      <c r="J26" s="17">
        <v>0</v>
      </c>
      <c r="K26" s="17">
        <v>0</v>
      </c>
      <c r="L26" s="17">
        <v>412</v>
      </c>
      <c r="M26" s="17">
        <v>1134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792</v>
      </c>
      <c r="Y26" s="17">
        <v>0</v>
      </c>
      <c r="Z26" s="17">
        <v>1071</v>
      </c>
      <c r="AA26" s="17">
        <v>0</v>
      </c>
      <c r="AB26" s="17">
        <v>0</v>
      </c>
      <c r="AC26" s="17">
        <v>401</v>
      </c>
      <c r="AD26" s="17">
        <v>0</v>
      </c>
      <c r="AE26" s="17">
        <v>0</v>
      </c>
      <c r="AF26" s="17">
        <v>472</v>
      </c>
      <c r="AG26" s="17">
        <v>253</v>
      </c>
      <c r="AH26" s="17">
        <v>5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1352</v>
      </c>
      <c r="AP26" s="17">
        <v>4085</v>
      </c>
      <c r="AQ26" s="16">
        <v>0</v>
      </c>
      <c r="AR26" s="19">
        <v>1667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1173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553</v>
      </c>
      <c r="BZ26" s="17">
        <v>1114</v>
      </c>
      <c r="CA26" s="16">
        <v>0</v>
      </c>
      <c r="CB26" s="19">
        <v>15159</v>
      </c>
      <c r="CC26" s="17">
        <v>22763</v>
      </c>
      <c r="CD26" s="17">
        <v>125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6373</v>
      </c>
      <c r="CL26" s="17">
        <v>30</v>
      </c>
      <c r="CM26" s="17">
        <v>6343</v>
      </c>
      <c r="CN26" s="17">
        <v>4166</v>
      </c>
      <c r="CO26" s="17">
        <v>1649</v>
      </c>
      <c r="CP26" s="17">
        <v>20</v>
      </c>
      <c r="CQ26" s="17">
        <v>508</v>
      </c>
      <c r="CR26" s="17">
        <v>2171</v>
      </c>
      <c r="CS26" s="17">
        <v>514</v>
      </c>
      <c r="CT26" s="17">
        <v>1180</v>
      </c>
      <c r="CU26" s="17">
        <v>247</v>
      </c>
      <c r="CV26" s="17">
        <v>136</v>
      </c>
      <c r="CW26" s="17">
        <v>94</v>
      </c>
      <c r="CX26" s="17">
        <v>0</v>
      </c>
      <c r="CY26" s="17">
        <v>219218</v>
      </c>
      <c r="CZ26" s="17">
        <v>10545</v>
      </c>
      <c r="DA26" s="17">
        <v>694</v>
      </c>
      <c r="DB26" s="17">
        <v>780</v>
      </c>
      <c r="DC26" s="17">
        <v>1274</v>
      </c>
      <c r="DD26" s="17">
        <v>475</v>
      </c>
      <c r="DE26" s="17">
        <v>4173</v>
      </c>
      <c r="DF26" s="17">
        <v>0</v>
      </c>
      <c r="DG26" s="17">
        <v>0</v>
      </c>
      <c r="DH26" s="17">
        <v>0</v>
      </c>
      <c r="DI26" s="17">
        <v>29517</v>
      </c>
      <c r="DJ26" s="17">
        <v>38980</v>
      </c>
      <c r="DK26" s="17">
        <v>0</v>
      </c>
      <c r="DL26" s="17">
        <v>1402</v>
      </c>
      <c r="DM26" s="17">
        <v>0</v>
      </c>
      <c r="DN26" s="17">
        <v>0</v>
      </c>
      <c r="DO26" s="17">
        <v>0</v>
      </c>
      <c r="DP26" s="17">
        <v>0</v>
      </c>
      <c r="DQ26" s="17">
        <v>18451</v>
      </c>
      <c r="DR26" s="17">
        <v>1135</v>
      </c>
      <c r="DS26" s="17">
        <v>16094</v>
      </c>
      <c r="DT26" s="17">
        <v>12117</v>
      </c>
      <c r="DU26" s="17">
        <v>12143</v>
      </c>
      <c r="DV26" s="17">
        <v>9191</v>
      </c>
      <c r="DW26" s="17">
        <v>7667</v>
      </c>
      <c r="DX26" s="17">
        <v>0</v>
      </c>
      <c r="DY26" s="17">
        <v>3912</v>
      </c>
      <c r="DZ26" s="17">
        <v>40906</v>
      </c>
      <c r="EA26" s="17">
        <v>0</v>
      </c>
      <c r="EB26" s="17">
        <v>2300</v>
      </c>
      <c r="EC26" s="17">
        <v>0</v>
      </c>
      <c r="ED26" s="17">
        <v>0</v>
      </c>
      <c r="EE26" s="17">
        <v>7462</v>
      </c>
      <c r="EF26" s="17">
        <v>0</v>
      </c>
      <c r="EG26" s="17">
        <v>102450</v>
      </c>
      <c r="EH26" s="17">
        <v>0</v>
      </c>
      <c r="EI26" s="17">
        <v>0</v>
      </c>
      <c r="EJ26" s="17">
        <v>1854</v>
      </c>
      <c r="EK26" s="17">
        <v>0</v>
      </c>
      <c r="EL26" s="17">
        <v>2658</v>
      </c>
      <c r="EM26" s="17">
        <v>947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165</v>
      </c>
      <c r="EY26" s="18">
        <v>165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5000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24652</v>
      </c>
      <c r="E28" s="17">
        <v>1108</v>
      </c>
      <c r="F28" s="17">
        <v>1211</v>
      </c>
      <c r="G28" s="17">
        <v>736</v>
      </c>
      <c r="H28" s="17">
        <v>549</v>
      </c>
      <c r="I28" s="17">
        <v>618</v>
      </c>
      <c r="J28" s="17">
        <v>494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1391</v>
      </c>
      <c r="R28" s="17">
        <v>806</v>
      </c>
      <c r="S28" s="17">
        <v>984</v>
      </c>
      <c r="T28" s="17">
        <v>0</v>
      </c>
      <c r="U28" s="17">
        <v>0</v>
      </c>
      <c r="V28" s="17">
        <v>3180</v>
      </c>
      <c r="W28" s="17">
        <v>1083</v>
      </c>
      <c r="X28" s="17">
        <v>1250</v>
      </c>
      <c r="Y28" s="17">
        <v>0</v>
      </c>
      <c r="Z28" s="17">
        <v>944</v>
      </c>
      <c r="AA28" s="17">
        <v>1016</v>
      </c>
      <c r="AB28" s="17">
        <v>1907</v>
      </c>
      <c r="AC28" s="17">
        <v>622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5410</v>
      </c>
      <c r="AJ28" s="17">
        <v>1343</v>
      </c>
      <c r="AK28" s="17">
        <v>0</v>
      </c>
      <c r="AL28" s="17">
        <v>0</v>
      </c>
      <c r="AM28" s="17">
        <v>0</v>
      </c>
      <c r="AN28" s="18">
        <v>4768</v>
      </c>
      <c r="AO28" s="17">
        <v>19884</v>
      </c>
      <c r="AP28" s="17">
        <v>0</v>
      </c>
      <c r="AQ28" s="16">
        <v>2403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1815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817</v>
      </c>
      <c r="BN28" s="17">
        <v>134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134933</v>
      </c>
      <c r="CZ28" s="17">
        <v>0</v>
      </c>
      <c r="DA28" s="17">
        <v>12495</v>
      </c>
      <c r="DB28" s="17">
        <v>15546</v>
      </c>
      <c r="DC28" s="17">
        <v>9164</v>
      </c>
      <c r="DD28" s="17">
        <v>4939</v>
      </c>
      <c r="DE28" s="17">
        <v>9056</v>
      </c>
      <c r="DF28" s="17">
        <v>4985</v>
      </c>
      <c r="DG28" s="17">
        <v>8524</v>
      </c>
      <c r="DH28" s="17">
        <v>2989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4232</v>
      </c>
      <c r="DO28" s="17">
        <v>1691</v>
      </c>
      <c r="DP28" s="17">
        <v>0</v>
      </c>
      <c r="DQ28" s="17">
        <v>6028</v>
      </c>
      <c r="DR28" s="17">
        <v>0</v>
      </c>
      <c r="DS28" s="17">
        <v>4535</v>
      </c>
      <c r="DT28" s="17">
        <v>9022</v>
      </c>
      <c r="DU28" s="17">
        <v>10236</v>
      </c>
      <c r="DV28" s="17">
        <v>12327</v>
      </c>
      <c r="DW28" s="17">
        <v>0</v>
      </c>
      <c r="DX28" s="17">
        <v>7004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29592</v>
      </c>
      <c r="EI28" s="17">
        <v>2200</v>
      </c>
      <c r="EJ28" s="17">
        <v>2523</v>
      </c>
      <c r="EK28" s="17">
        <v>4976</v>
      </c>
      <c r="EL28" s="17">
        <v>11674</v>
      </c>
      <c r="EM28" s="17">
        <v>2541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11599</v>
      </c>
      <c r="E29" s="17">
        <v>296</v>
      </c>
      <c r="F29" s="17">
        <v>431</v>
      </c>
      <c r="G29" s="17">
        <v>240</v>
      </c>
      <c r="H29" s="17">
        <v>537</v>
      </c>
      <c r="I29" s="17">
        <v>387</v>
      </c>
      <c r="J29" s="17">
        <v>212</v>
      </c>
      <c r="K29" s="17">
        <v>692</v>
      </c>
      <c r="L29" s="17">
        <v>1704</v>
      </c>
      <c r="M29" s="17">
        <v>0</v>
      </c>
      <c r="N29" s="17">
        <v>222</v>
      </c>
      <c r="O29" s="17">
        <v>0</v>
      </c>
      <c r="P29" s="17">
        <v>0</v>
      </c>
      <c r="Q29" s="17">
        <v>710</v>
      </c>
      <c r="R29" s="17">
        <v>120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2047</v>
      </c>
      <c r="Y29" s="17">
        <v>0</v>
      </c>
      <c r="Z29" s="17">
        <v>0</v>
      </c>
      <c r="AA29" s="17">
        <v>1617</v>
      </c>
      <c r="AB29" s="17">
        <v>1295</v>
      </c>
      <c r="AC29" s="17">
        <v>1089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223</v>
      </c>
      <c r="AO29" s="17">
        <v>11376</v>
      </c>
      <c r="AP29" s="17">
        <v>0</v>
      </c>
      <c r="AQ29" s="16">
        <v>173</v>
      </c>
      <c r="AR29" s="19">
        <v>331</v>
      </c>
      <c r="AS29" s="17">
        <v>0</v>
      </c>
      <c r="AT29" s="17">
        <v>0</v>
      </c>
      <c r="AU29" s="17">
        <v>10</v>
      </c>
      <c r="AV29" s="17">
        <v>17</v>
      </c>
      <c r="AW29" s="17">
        <v>34</v>
      </c>
      <c r="AX29" s="17">
        <v>5</v>
      </c>
      <c r="AY29" s="17">
        <v>31</v>
      </c>
      <c r="AZ29" s="17">
        <v>88</v>
      </c>
      <c r="BA29" s="17">
        <v>0</v>
      </c>
      <c r="BB29" s="17">
        <v>0</v>
      </c>
      <c r="BC29" s="17">
        <v>0</v>
      </c>
      <c r="BD29" s="17">
        <v>3</v>
      </c>
      <c r="BE29" s="17">
        <v>0</v>
      </c>
      <c r="BF29" s="17">
        <v>0</v>
      </c>
      <c r="BG29" s="17">
        <v>0</v>
      </c>
      <c r="BH29" s="17">
        <v>26</v>
      </c>
      <c r="BI29" s="17">
        <v>0</v>
      </c>
      <c r="BJ29" s="17">
        <v>0</v>
      </c>
      <c r="BK29" s="17">
        <v>0</v>
      </c>
      <c r="BL29" s="17">
        <v>7</v>
      </c>
      <c r="BM29" s="17">
        <v>46</v>
      </c>
      <c r="BN29" s="17">
        <v>64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331</v>
      </c>
      <c r="BZ29" s="17">
        <v>0</v>
      </c>
      <c r="CA29" s="16">
        <v>0</v>
      </c>
      <c r="CB29" s="19">
        <v>0</v>
      </c>
      <c r="CC29" s="17">
        <v>62</v>
      </c>
      <c r="CD29" s="17">
        <v>0</v>
      </c>
      <c r="CE29" s="17">
        <v>0</v>
      </c>
      <c r="CF29" s="17">
        <v>0</v>
      </c>
      <c r="CG29" s="17">
        <v>0</v>
      </c>
      <c r="CH29" s="17">
        <v>378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86389</v>
      </c>
      <c r="CZ29" s="17">
        <v>0</v>
      </c>
      <c r="DA29" s="17">
        <v>3074</v>
      </c>
      <c r="DB29" s="17">
        <v>750</v>
      </c>
      <c r="DC29" s="17">
        <v>3131</v>
      </c>
      <c r="DD29" s="17">
        <v>2947</v>
      </c>
      <c r="DE29" s="17">
        <v>8550</v>
      </c>
      <c r="DF29" s="17">
        <v>3888</v>
      </c>
      <c r="DG29" s="17">
        <v>550</v>
      </c>
      <c r="DH29" s="17">
        <v>7625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8807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4792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285</v>
      </c>
      <c r="EK29" s="17">
        <v>2278</v>
      </c>
      <c r="EL29" s="17">
        <v>1424</v>
      </c>
      <c r="EM29" s="17">
        <v>18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64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32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1749</v>
      </c>
      <c r="CL30" s="17">
        <v>0</v>
      </c>
      <c r="CM30" s="17">
        <v>1749</v>
      </c>
      <c r="CN30" s="17">
        <v>0</v>
      </c>
      <c r="CO30" s="17">
        <v>0</v>
      </c>
      <c r="CP30" s="17">
        <v>0</v>
      </c>
      <c r="CQ30" s="17">
        <v>1749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102</v>
      </c>
      <c r="EU30" s="17">
        <v>102</v>
      </c>
      <c r="EV30" s="17">
        <v>0</v>
      </c>
      <c r="EW30" s="16">
        <v>0</v>
      </c>
      <c r="EX30" s="19">
        <v>8853</v>
      </c>
      <c r="EY30" s="18">
        <v>0</v>
      </c>
      <c r="EZ30" s="18">
        <v>0</v>
      </c>
      <c r="FA30" s="18">
        <v>0</v>
      </c>
      <c r="FB30" s="18">
        <v>8853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12524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48</v>
      </c>
      <c r="U31" s="17">
        <v>0</v>
      </c>
      <c r="V31" s="17">
        <v>0</v>
      </c>
      <c r="W31" s="17">
        <v>0</v>
      </c>
      <c r="X31" s="17">
        <v>0</v>
      </c>
      <c r="Y31" s="17">
        <v>12476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11319</v>
      </c>
      <c r="AP31" s="17">
        <v>0</v>
      </c>
      <c r="AQ31" s="16">
        <v>5</v>
      </c>
      <c r="AR31" s="19">
        <v>9320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9320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9225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21366</v>
      </c>
      <c r="CL31" s="17">
        <v>0</v>
      </c>
      <c r="CM31" s="17">
        <v>21366</v>
      </c>
      <c r="CN31" s="17">
        <v>0</v>
      </c>
      <c r="CO31" s="17">
        <v>0</v>
      </c>
      <c r="CP31" s="17">
        <v>20943</v>
      </c>
      <c r="CQ31" s="17">
        <v>423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82361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82361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1750</v>
      </c>
      <c r="EJ31" s="17">
        <v>17471</v>
      </c>
      <c r="EK31" s="17">
        <v>6846</v>
      </c>
      <c r="EL31" s="17">
        <v>3414</v>
      </c>
      <c r="EM31" s="17">
        <v>6988</v>
      </c>
      <c r="EN31" s="17">
        <v>0</v>
      </c>
      <c r="EO31" s="17">
        <v>15940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4051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464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799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500</v>
      </c>
      <c r="AL32" s="17">
        <v>0</v>
      </c>
      <c r="AM32" s="17">
        <v>1442</v>
      </c>
      <c r="AN32" s="18">
        <v>0</v>
      </c>
      <c r="AO32" s="17">
        <v>4051</v>
      </c>
      <c r="AP32" s="17">
        <v>0</v>
      </c>
      <c r="AQ32" s="16">
        <v>0</v>
      </c>
      <c r="AR32" s="19">
        <v>377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309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377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1152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1340</v>
      </c>
      <c r="DR32" s="17">
        <v>0</v>
      </c>
      <c r="DS32" s="17">
        <v>0</v>
      </c>
      <c r="DT32" s="17">
        <v>0</v>
      </c>
      <c r="DU32" s="17">
        <v>2467</v>
      </c>
      <c r="DV32" s="17">
        <v>1238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171</v>
      </c>
      <c r="EK32" s="17">
        <v>0</v>
      </c>
      <c r="EL32" s="17">
        <v>120</v>
      </c>
      <c r="EM32" s="17">
        <v>8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192</v>
      </c>
      <c r="EY32" s="18">
        <v>0</v>
      </c>
      <c r="EZ32" s="18">
        <v>0</v>
      </c>
      <c r="FA32" s="18">
        <v>0</v>
      </c>
      <c r="FB32" s="18">
        <v>0</v>
      </c>
      <c r="FC32" s="18">
        <v>192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4117</v>
      </c>
      <c r="P33" s="17">
        <v>3632</v>
      </c>
      <c r="Q33" s="17">
        <v>0</v>
      </c>
      <c r="R33" s="17">
        <v>1192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50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1158</v>
      </c>
      <c r="BC33" s="17">
        <v>892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810</v>
      </c>
      <c r="EK33" s="17">
        <v>2495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596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27</v>
      </c>
      <c r="M34" s="17">
        <v>489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75</v>
      </c>
      <c r="Y34" s="17">
        <v>0</v>
      </c>
      <c r="Z34" s="17">
        <v>5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588</v>
      </c>
      <c r="AP34" s="17">
        <v>8</v>
      </c>
      <c r="AQ34" s="16">
        <v>0</v>
      </c>
      <c r="AR34" s="19">
        <v>164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10</v>
      </c>
      <c r="BA34" s="17">
        <v>145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164</v>
      </c>
      <c r="BZ34" s="17">
        <v>0</v>
      </c>
      <c r="CA34" s="16">
        <v>0</v>
      </c>
      <c r="CB34" s="19">
        <v>953</v>
      </c>
      <c r="CC34" s="17">
        <v>2610</v>
      </c>
      <c r="CD34" s="17">
        <v>132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326</v>
      </c>
      <c r="CL34" s="17">
        <v>22</v>
      </c>
      <c r="CM34" s="17">
        <v>304</v>
      </c>
      <c r="CN34" s="17">
        <v>158</v>
      </c>
      <c r="CO34" s="17">
        <v>131</v>
      </c>
      <c r="CP34" s="17">
        <v>0</v>
      </c>
      <c r="CQ34" s="17">
        <v>15</v>
      </c>
      <c r="CR34" s="17">
        <v>294</v>
      </c>
      <c r="CS34" s="17">
        <v>0</v>
      </c>
      <c r="CT34" s="17">
        <v>266</v>
      </c>
      <c r="CU34" s="17">
        <v>8</v>
      </c>
      <c r="CV34" s="17">
        <v>2</v>
      </c>
      <c r="CW34" s="17">
        <v>18</v>
      </c>
      <c r="CX34" s="17">
        <v>0</v>
      </c>
      <c r="CY34" s="17">
        <v>22100</v>
      </c>
      <c r="CZ34" s="17">
        <v>3517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3070</v>
      </c>
      <c r="DJ34" s="17">
        <v>2967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1303</v>
      </c>
      <c r="DR34" s="17">
        <v>0</v>
      </c>
      <c r="DS34" s="17">
        <v>1173</v>
      </c>
      <c r="DT34" s="17">
        <v>313</v>
      </c>
      <c r="DU34" s="17">
        <v>2656</v>
      </c>
      <c r="DV34" s="17">
        <v>0</v>
      </c>
      <c r="DW34" s="17">
        <v>374</v>
      </c>
      <c r="DX34" s="17">
        <v>0</v>
      </c>
      <c r="DY34" s="17">
        <v>732</v>
      </c>
      <c r="DZ34" s="17">
        <v>1972</v>
      </c>
      <c r="EA34" s="17">
        <v>0</v>
      </c>
      <c r="EB34" s="17">
        <v>3913</v>
      </c>
      <c r="EC34" s="17">
        <v>0</v>
      </c>
      <c r="ED34" s="17">
        <v>0</v>
      </c>
      <c r="EE34" s="17">
        <v>110</v>
      </c>
      <c r="EF34" s="17">
        <v>0</v>
      </c>
      <c r="EG34" s="17">
        <v>19030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4394</v>
      </c>
      <c r="EY34" s="18">
        <v>3070</v>
      </c>
      <c r="EZ34" s="18">
        <v>1324</v>
      </c>
      <c r="FA34" s="18">
        <v>0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1077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52</v>
      </c>
      <c r="M35" s="17">
        <v>424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409</v>
      </c>
      <c r="Y35" s="17">
        <v>0</v>
      </c>
      <c r="Z35" s="17">
        <v>0</v>
      </c>
      <c r="AA35" s="17">
        <v>0</v>
      </c>
      <c r="AB35" s="17">
        <v>0</v>
      </c>
      <c r="AC35" s="17">
        <v>192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618</v>
      </c>
      <c r="AP35" s="17">
        <v>459</v>
      </c>
      <c r="AQ35" s="16">
        <v>0</v>
      </c>
      <c r="AR35" s="19">
        <v>346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3</v>
      </c>
      <c r="BA35" s="17">
        <v>202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11</v>
      </c>
      <c r="BI35" s="17">
        <v>0</v>
      </c>
      <c r="BJ35" s="17">
        <v>0</v>
      </c>
      <c r="BK35" s="17">
        <v>0</v>
      </c>
      <c r="BL35" s="17">
        <v>22</v>
      </c>
      <c r="BM35" s="17">
        <v>0</v>
      </c>
      <c r="BN35" s="17">
        <v>108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193</v>
      </c>
      <c r="BZ35" s="17">
        <v>153</v>
      </c>
      <c r="CA35" s="16">
        <v>0</v>
      </c>
      <c r="CB35" s="19">
        <v>3196</v>
      </c>
      <c r="CC35" s="17">
        <v>5177</v>
      </c>
      <c r="CD35" s="17">
        <v>65</v>
      </c>
      <c r="CE35" s="17">
        <v>1521</v>
      </c>
      <c r="CF35" s="17">
        <v>686</v>
      </c>
      <c r="CG35" s="17">
        <v>835</v>
      </c>
      <c r="CH35" s="17">
        <v>0</v>
      </c>
      <c r="CI35" s="17">
        <v>27</v>
      </c>
      <c r="CJ35" s="17">
        <v>0</v>
      </c>
      <c r="CK35" s="17">
        <v>2034</v>
      </c>
      <c r="CL35" s="17">
        <v>20</v>
      </c>
      <c r="CM35" s="17">
        <v>2014</v>
      </c>
      <c r="CN35" s="17">
        <v>1112</v>
      </c>
      <c r="CO35" s="17">
        <v>607</v>
      </c>
      <c r="CP35" s="17">
        <v>159</v>
      </c>
      <c r="CQ35" s="17">
        <v>136</v>
      </c>
      <c r="CR35" s="17">
        <v>313</v>
      </c>
      <c r="CS35" s="17">
        <v>0</v>
      </c>
      <c r="CT35" s="17">
        <v>266</v>
      </c>
      <c r="CU35" s="17">
        <v>17</v>
      </c>
      <c r="CV35" s="17">
        <v>10</v>
      </c>
      <c r="CW35" s="17">
        <v>20</v>
      </c>
      <c r="CX35" s="17">
        <v>0</v>
      </c>
      <c r="CY35" s="17">
        <v>70363</v>
      </c>
      <c r="CZ35" s="17">
        <v>19499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12872</v>
      </c>
      <c r="DJ35" s="17">
        <v>7301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6901</v>
      </c>
      <c r="DR35" s="17">
        <v>285</v>
      </c>
      <c r="DS35" s="17">
        <v>555</v>
      </c>
      <c r="DT35" s="17">
        <v>4555</v>
      </c>
      <c r="DU35" s="17">
        <v>947</v>
      </c>
      <c r="DV35" s="17">
        <v>3550</v>
      </c>
      <c r="DW35" s="17">
        <v>1270</v>
      </c>
      <c r="DX35" s="17">
        <v>0</v>
      </c>
      <c r="DY35" s="17">
        <v>2360</v>
      </c>
      <c r="DZ35" s="17">
        <v>1990</v>
      </c>
      <c r="EA35" s="17">
        <v>0</v>
      </c>
      <c r="EB35" s="17">
        <v>8278</v>
      </c>
      <c r="EC35" s="17">
        <v>0</v>
      </c>
      <c r="ED35" s="17">
        <v>0</v>
      </c>
      <c r="EE35" s="17">
        <v>0</v>
      </c>
      <c r="EF35" s="17">
        <v>0</v>
      </c>
      <c r="EG35" s="17">
        <v>22433</v>
      </c>
      <c r="EH35" s="17">
        <v>0</v>
      </c>
      <c r="EI35" s="17">
        <v>0</v>
      </c>
      <c r="EJ35" s="17">
        <v>0</v>
      </c>
      <c r="EK35" s="17">
        <v>0</v>
      </c>
      <c r="EL35" s="17">
        <v>309</v>
      </c>
      <c r="EM35" s="17">
        <v>318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1638</v>
      </c>
      <c r="EY35" s="18">
        <v>1340</v>
      </c>
      <c r="EZ35" s="18">
        <v>250</v>
      </c>
      <c r="FA35" s="18">
        <v>0</v>
      </c>
      <c r="FB35" s="18">
        <v>48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1258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216</v>
      </c>
      <c r="M36" s="17">
        <v>650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231</v>
      </c>
      <c r="Y36" s="17">
        <v>0</v>
      </c>
      <c r="Z36" s="17">
        <v>0</v>
      </c>
      <c r="AA36" s="17">
        <v>0</v>
      </c>
      <c r="AB36" s="17">
        <v>0</v>
      </c>
      <c r="AC36" s="17">
        <v>161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898</v>
      </c>
      <c r="AP36" s="17">
        <v>360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381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310</v>
      </c>
      <c r="BZ36" s="17">
        <v>175</v>
      </c>
      <c r="CA36" s="16">
        <v>0</v>
      </c>
      <c r="CB36" s="19">
        <v>3408</v>
      </c>
      <c r="CC36" s="17">
        <v>7833</v>
      </c>
      <c r="CD36" s="17">
        <v>196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3571</v>
      </c>
      <c r="CL36" s="17">
        <v>50</v>
      </c>
      <c r="CM36" s="17">
        <v>3521</v>
      </c>
      <c r="CN36" s="17">
        <v>2044</v>
      </c>
      <c r="CO36" s="17">
        <v>943</v>
      </c>
      <c r="CP36" s="17">
        <v>300</v>
      </c>
      <c r="CQ36" s="17">
        <v>234</v>
      </c>
      <c r="CR36" s="17">
        <v>348</v>
      </c>
      <c r="CS36" s="17">
        <v>0</v>
      </c>
      <c r="CT36" s="17">
        <v>275</v>
      </c>
      <c r="CU36" s="17">
        <v>24</v>
      </c>
      <c r="CV36" s="17">
        <v>29</v>
      </c>
      <c r="CW36" s="17">
        <v>20</v>
      </c>
      <c r="CX36" s="17">
        <v>0</v>
      </c>
      <c r="CY36" s="17">
        <v>76010</v>
      </c>
      <c r="CZ36" s="17">
        <v>13831</v>
      </c>
      <c r="DA36" s="17">
        <v>650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16194</v>
      </c>
      <c r="DJ36" s="17">
        <v>13063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4165</v>
      </c>
      <c r="DR36" s="17">
        <v>18</v>
      </c>
      <c r="DS36" s="17">
        <v>2095</v>
      </c>
      <c r="DT36" s="17">
        <v>4544</v>
      </c>
      <c r="DU36" s="17">
        <v>1182</v>
      </c>
      <c r="DV36" s="17">
        <v>3028</v>
      </c>
      <c r="DW36" s="17">
        <v>1074</v>
      </c>
      <c r="DX36" s="17">
        <v>0</v>
      </c>
      <c r="DY36" s="17">
        <v>2216</v>
      </c>
      <c r="DZ36" s="17">
        <v>3481</v>
      </c>
      <c r="EA36" s="17">
        <v>0</v>
      </c>
      <c r="EB36" s="17">
        <v>7668</v>
      </c>
      <c r="EC36" s="17">
        <v>1292</v>
      </c>
      <c r="ED36" s="17">
        <v>0</v>
      </c>
      <c r="EE36" s="17">
        <v>1509</v>
      </c>
      <c r="EF36" s="17">
        <v>0</v>
      </c>
      <c r="EG36" s="17">
        <v>51900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1278</v>
      </c>
      <c r="EY36" s="18">
        <v>1170</v>
      </c>
      <c r="EZ36" s="18">
        <v>108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1299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187</v>
      </c>
      <c r="M37" s="17">
        <v>618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346</v>
      </c>
      <c r="Y37" s="17">
        <v>0</v>
      </c>
      <c r="Z37" s="17">
        <v>127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2</v>
      </c>
      <c r="AG37" s="17">
        <v>19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807</v>
      </c>
      <c r="AP37" s="17">
        <v>492</v>
      </c>
      <c r="AQ37" s="16">
        <v>0</v>
      </c>
      <c r="AR37" s="19">
        <v>532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12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250</v>
      </c>
      <c r="BZ37" s="17">
        <v>282</v>
      </c>
      <c r="CA37" s="16">
        <v>0</v>
      </c>
      <c r="CB37" s="19">
        <v>4587</v>
      </c>
      <c r="CC37" s="17">
        <v>9398</v>
      </c>
      <c r="CD37" s="17">
        <v>31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2424</v>
      </c>
      <c r="CL37" s="17">
        <v>40</v>
      </c>
      <c r="CM37" s="17">
        <v>2384</v>
      </c>
      <c r="CN37" s="17">
        <v>1703</v>
      </c>
      <c r="CO37" s="17">
        <v>188</v>
      </c>
      <c r="CP37" s="17">
        <v>341</v>
      </c>
      <c r="CQ37" s="17">
        <v>152</v>
      </c>
      <c r="CR37" s="17">
        <v>618</v>
      </c>
      <c r="CS37" s="17">
        <v>201</v>
      </c>
      <c r="CT37" s="17">
        <v>350</v>
      </c>
      <c r="CU37" s="17">
        <v>25</v>
      </c>
      <c r="CV37" s="17">
        <v>13</v>
      </c>
      <c r="CW37" s="17">
        <v>29</v>
      </c>
      <c r="CX37" s="17">
        <v>0</v>
      </c>
      <c r="CY37" s="17">
        <v>90087</v>
      </c>
      <c r="CZ37" s="17">
        <v>1210</v>
      </c>
      <c r="DA37" s="17">
        <v>0</v>
      </c>
      <c r="DB37" s="17">
        <v>0</v>
      </c>
      <c r="DC37" s="17">
        <v>0</v>
      </c>
      <c r="DD37" s="17">
        <v>0</v>
      </c>
      <c r="DE37" s="17">
        <v>2770</v>
      </c>
      <c r="DF37" s="17">
        <v>0</v>
      </c>
      <c r="DG37" s="17">
        <v>0</v>
      </c>
      <c r="DH37" s="17">
        <v>0</v>
      </c>
      <c r="DI37" s="17">
        <v>23554</v>
      </c>
      <c r="DJ37" s="17">
        <v>21419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5246</v>
      </c>
      <c r="DR37" s="17">
        <v>688</v>
      </c>
      <c r="DS37" s="17">
        <v>5046</v>
      </c>
      <c r="DT37" s="17">
        <v>522</v>
      </c>
      <c r="DU37" s="17">
        <v>3992</v>
      </c>
      <c r="DV37" s="17">
        <v>4475</v>
      </c>
      <c r="DW37" s="17">
        <v>1034</v>
      </c>
      <c r="DX37" s="17">
        <v>0</v>
      </c>
      <c r="DY37" s="17">
        <v>3733</v>
      </c>
      <c r="DZ37" s="17">
        <v>8436</v>
      </c>
      <c r="EA37" s="17">
        <v>0</v>
      </c>
      <c r="EB37" s="17">
        <v>4239</v>
      </c>
      <c r="EC37" s="17">
        <v>247</v>
      </c>
      <c r="ED37" s="17">
        <v>0</v>
      </c>
      <c r="EE37" s="17">
        <v>3476</v>
      </c>
      <c r="EF37" s="17">
        <v>0</v>
      </c>
      <c r="EG37" s="17">
        <v>46084</v>
      </c>
      <c r="EH37" s="17">
        <v>0</v>
      </c>
      <c r="EI37" s="17">
        <v>0</v>
      </c>
      <c r="EJ37" s="17">
        <v>0</v>
      </c>
      <c r="EK37" s="17">
        <v>0</v>
      </c>
      <c r="EL37" s="17">
        <v>1321</v>
      </c>
      <c r="EM37" s="17">
        <v>394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3885</v>
      </c>
      <c r="EY37" s="18">
        <v>2240</v>
      </c>
      <c r="EZ37" s="18">
        <v>1645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504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58</v>
      </c>
      <c r="M38" s="17">
        <v>219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203</v>
      </c>
      <c r="Y38" s="17">
        <v>0</v>
      </c>
      <c r="Z38" s="17">
        <v>24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492</v>
      </c>
      <c r="AP38" s="17">
        <v>12</v>
      </c>
      <c r="AQ38" s="16">
        <v>0</v>
      </c>
      <c r="AR38" s="19">
        <v>271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31</v>
      </c>
      <c r="BA38" s="17">
        <v>179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1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266</v>
      </c>
      <c r="BZ38" s="17">
        <v>5</v>
      </c>
      <c r="CA38" s="16">
        <v>0</v>
      </c>
      <c r="CB38" s="19">
        <v>1609</v>
      </c>
      <c r="CC38" s="17">
        <v>3387</v>
      </c>
      <c r="CD38" s="17">
        <v>63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3529</v>
      </c>
      <c r="CL38" s="17">
        <v>0</v>
      </c>
      <c r="CM38" s="17">
        <v>3529</v>
      </c>
      <c r="CN38" s="17">
        <v>2430</v>
      </c>
      <c r="CO38" s="17">
        <v>721</v>
      </c>
      <c r="CP38" s="17">
        <v>115</v>
      </c>
      <c r="CQ38" s="17">
        <v>263</v>
      </c>
      <c r="CR38" s="17">
        <v>299</v>
      </c>
      <c r="CS38" s="17">
        <v>0</v>
      </c>
      <c r="CT38" s="17">
        <v>271</v>
      </c>
      <c r="CU38" s="17">
        <v>8</v>
      </c>
      <c r="CV38" s="17">
        <v>2</v>
      </c>
      <c r="CW38" s="17">
        <v>18</v>
      </c>
      <c r="CX38" s="17">
        <v>0</v>
      </c>
      <c r="CY38" s="17">
        <v>43608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10603</v>
      </c>
      <c r="DJ38" s="17">
        <v>5860</v>
      </c>
      <c r="DK38" s="17">
        <v>2641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3696</v>
      </c>
      <c r="DR38" s="17">
        <v>801</v>
      </c>
      <c r="DS38" s="17">
        <v>2698</v>
      </c>
      <c r="DT38" s="17">
        <v>2654</v>
      </c>
      <c r="DU38" s="17">
        <v>992</v>
      </c>
      <c r="DV38" s="17">
        <v>792</v>
      </c>
      <c r="DW38" s="17">
        <v>1840</v>
      </c>
      <c r="DX38" s="17">
        <v>0</v>
      </c>
      <c r="DY38" s="17">
        <v>725</v>
      </c>
      <c r="DZ38" s="17">
        <v>3793</v>
      </c>
      <c r="EA38" s="17">
        <v>0</v>
      </c>
      <c r="EB38" s="17">
        <v>5813</v>
      </c>
      <c r="EC38" s="17">
        <v>0</v>
      </c>
      <c r="ED38" s="17">
        <v>0</v>
      </c>
      <c r="EE38" s="17">
        <v>700</v>
      </c>
      <c r="EF38" s="17">
        <v>0</v>
      </c>
      <c r="EG38" s="17">
        <v>25040</v>
      </c>
      <c r="EH38" s="17">
        <v>0</v>
      </c>
      <c r="EI38" s="17">
        <v>0</v>
      </c>
      <c r="EJ38" s="17">
        <v>0</v>
      </c>
      <c r="EK38" s="17">
        <v>0</v>
      </c>
      <c r="EL38" s="17">
        <v>50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922</v>
      </c>
      <c r="EY38" s="18">
        <v>830</v>
      </c>
      <c r="EZ38" s="18">
        <v>92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1023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132</v>
      </c>
      <c r="M39" s="17">
        <v>482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143</v>
      </c>
      <c r="Y39" s="17">
        <v>0</v>
      </c>
      <c r="Z39" s="17">
        <v>39</v>
      </c>
      <c r="AA39" s="17">
        <v>0</v>
      </c>
      <c r="AB39" s="17">
        <v>0</v>
      </c>
      <c r="AC39" s="17">
        <v>166</v>
      </c>
      <c r="AD39" s="17">
        <v>0</v>
      </c>
      <c r="AE39" s="17">
        <v>61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1013</v>
      </c>
      <c r="AP39" s="17">
        <v>10</v>
      </c>
      <c r="AQ39" s="16">
        <v>0</v>
      </c>
      <c r="AR39" s="19">
        <v>443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131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35</v>
      </c>
      <c r="BM39" s="17">
        <v>0</v>
      </c>
      <c r="BN39" s="17">
        <v>259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442</v>
      </c>
      <c r="BZ39" s="17">
        <v>1</v>
      </c>
      <c r="CA39" s="16">
        <v>0</v>
      </c>
      <c r="CB39" s="19">
        <v>1841</v>
      </c>
      <c r="CC39" s="17">
        <v>4438</v>
      </c>
      <c r="CD39" s="17">
        <v>15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1324</v>
      </c>
      <c r="CL39" s="17">
        <v>21</v>
      </c>
      <c r="CM39" s="17">
        <v>1303</v>
      </c>
      <c r="CN39" s="17">
        <v>596</v>
      </c>
      <c r="CO39" s="17">
        <v>478</v>
      </c>
      <c r="CP39" s="17">
        <v>137</v>
      </c>
      <c r="CQ39" s="17">
        <v>92</v>
      </c>
      <c r="CR39" s="17">
        <v>293</v>
      </c>
      <c r="CS39" s="17">
        <v>0</v>
      </c>
      <c r="CT39" s="17">
        <v>266</v>
      </c>
      <c r="CU39" s="17">
        <v>5</v>
      </c>
      <c r="CV39" s="17">
        <v>2</v>
      </c>
      <c r="CW39" s="17">
        <v>20</v>
      </c>
      <c r="CX39" s="17">
        <v>0</v>
      </c>
      <c r="CY39" s="17">
        <v>53658</v>
      </c>
      <c r="CZ39" s="17">
        <v>7022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11235</v>
      </c>
      <c r="DJ39" s="17">
        <v>2376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2222</v>
      </c>
      <c r="DR39" s="17">
        <v>254</v>
      </c>
      <c r="DS39" s="17">
        <v>2497</v>
      </c>
      <c r="DT39" s="17">
        <v>1637</v>
      </c>
      <c r="DU39" s="17">
        <v>1036</v>
      </c>
      <c r="DV39" s="17">
        <v>1912</v>
      </c>
      <c r="DW39" s="17">
        <v>0</v>
      </c>
      <c r="DX39" s="17">
        <v>0</v>
      </c>
      <c r="DY39" s="17">
        <v>1472</v>
      </c>
      <c r="DZ39" s="17">
        <v>7395</v>
      </c>
      <c r="EA39" s="17">
        <v>0</v>
      </c>
      <c r="EB39" s="17">
        <v>12400</v>
      </c>
      <c r="EC39" s="17">
        <v>0</v>
      </c>
      <c r="ED39" s="17">
        <v>0</v>
      </c>
      <c r="EE39" s="17">
        <v>2200</v>
      </c>
      <c r="EF39" s="17">
        <v>0</v>
      </c>
      <c r="EG39" s="17">
        <v>10650</v>
      </c>
      <c r="EH39" s="17">
        <v>0</v>
      </c>
      <c r="EI39" s="17">
        <v>0</v>
      </c>
      <c r="EJ39" s="17">
        <v>0</v>
      </c>
      <c r="EK39" s="17">
        <v>0</v>
      </c>
      <c r="EL39" s="17">
        <v>257</v>
      </c>
      <c r="EM39" s="17">
        <v>589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2017</v>
      </c>
      <c r="EY39" s="18">
        <v>1469</v>
      </c>
      <c r="EZ39" s="18">
        <v>548</v>
      </c>
      <c r="FA39" s="18">
        <v>0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2239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182</v>
      </c>
      <c r="M40" s="17">
        <v>852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747</v>
      </c>
      <c r="Y40" s="17">
        <v>0</v>
      </c>
      <c r="Z40" s="17">
        <v>32</v>
      </c>
      <c r="AA40" s="17">
        <v>0</v>
      </c>
      <c r="AB40" s="17">
        <v>0</v>
      </c>
      <c r="AC40" s="17">
        <v>138</v>
      </c>
      <c r="AD40" s="17">
        <v>0</v>
      </c>
      <c r="AE40" s="17">
        <v>288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1059</v>
      </c>
      <c r="AP40" s="17">
        <v>1180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41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208</v>
      </c>
      <c r="BZ40" s="17">
        <v>398</v>
      </c>
      <c r="CA40" s="16">
        <v>0</v>
      </c>
      <c r="CB40" s="19">
        <v>3731</v>
      </c>
      <c r="CC40" s="17">
        <v>8408</v>
      </c>
      <c r="CD40" s="17">
        <v>64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6024</v>
      </c>
      <c r="CL40" s="17">
        <v>0</v>
      </c>
      <c r="CM40" s="17">
        <v>6024</v>
      </c>
      <c r="CN40" s="17">
        <v>3288</v>
      </c>
      <c r="CO40" s="17">
        <v>1843</v>
      </c>
      <c r="CP40" s="17">
        <v>398</v>
      </c>
      <c r="CQ40" s="17">
        <v>495</v>
      </c>
      <c r="CR40" s="17">
        <v>408</v>
      </c>
      <c r="CS40" s="17">
        <v>0</v>
      </c>
      <c r="CT40" s="17">
        <v>300</v>
      </c>
      <c r="CU40" s="17">
        <v>21</v>
      </c>
      <c r="CV40" s="17">
        <v>67</v>
      </c>
      <c r="CW40" s="17">
        <v>20</v>
      </c>
      <c r="CX40" s="17">
        <v>0</v>
      </c>
      <c r="CY40" s="17">
        <v>79831</v>
      </c>
      <c r="CZ40" s="17">
        <v>9015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18211</v>
      </c>
      <c r="DJ40" s="17">
        <v>12099</v>
      </c>
      <c r="DK40" s="17">
        <v>66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5477</v>
      </c>
      <c r="DR40" s="17">
        <v>470</v>
      </c>
      <c r="DS40" s="17">
        <v>1526</v>
      </c>
      <c r="DT40" s="17">
        <v>2355</v>
      </c>
      <c r="DU40" s="17">
        <v>4381</v>
      </c>
      <c r="DV40" s="17">
        <v>5510</v>
      </c>
      <c r="DW40" s="17">
        <v>1787</v>
      </c>
      <c r="DX40" s="17">
        <v>0</v>
      </c>
      <c r="DY40" s="17">
        <v>2870</v>
      </c>
      <c r="DZ40" s="17">
        <v>7976</v>
      </c>
      <c r="EA40" s="17">
        <v>0</v>
      </c>
      <c r="EB40" s="17">
        <v>5189</v>
      </c>
      <c r="EC40" s="17">
        <v>94</v>
      </c>
      <c r="ED40" s="17">
        <v>0</v>
      </c>
      <c r="EE40" s="17">
        <v>2630</v>
      </c>
      <c r="EF40" s="17">
        <v>175</v>
      </c>
      <c r="EG40" s="17">
        <v>45177</v>
      </c>
      <c r="EH40" s="17">
        <v>0</v>
      </c>
      <c r="EI40" s="17">
        <v>0</v>
      </c>
      <c r="EJ40" s="17">
        <v>0</v>
      </c>
      <c r="EK40" s="17">
        <v>0</v>
      </c>
      <c r="EL40" s="17">
        <v>166</v>
      </c>
      <c r="EM40" s="17">
        <v>511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3488</v>
      </c>
      <c r="EY40" s="18">
        <v>2552</v>
      </c>
      <c r="EZ40" s="18">
        <v>641</v>
      </c>
      <c r="FA40" s="18">
        <v>269</v>
      </c>
      <c r="FB40" s="18">
        <v>26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538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515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23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535</v>
      </c>
      <c r="AP41" s="17">
        <v>3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3554</v>
      </c>
      <c r="CD41" s="17">
        <v>103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1261</v>
      </c>
      <c r="CL41" s="17">
        <v>25</v>
      </c>
      <c r="CM41" s="17">
        <v>1236</v>
      </c>
      <c r="CN41" s="17">
        <v>767</v>
      </c>
      <c r="CO41" s="17">
        <v>384</v>
      </c>
      <c r="CP41" s="17">
        <v>0</v>
      </c>
      <c r="CQ41" s="17">
        <v>85</v>
      </c>
      <c r="CR41" s="17">
        <v>294</v>
      </c>
      <c r="CS41" s="17">
        <v>0</v>
      </c>
      <c r="CT41" s="17">
        <v>266</v>
      </c>
      <c r="CU41" s="17">
        <v>8</v>
      </c>
      <c r="CV41" s="17">
        <v>2</v>
      </c>
      <c r="CW41" s="17">
        <v>18</v>
      </c>
      <c r="CX41" s="17">
        <v>0</v>
      </c>
      <c r="CY41" s="17">
        <v>38203</v>
      </c>
      <c r="CZ41" s="17">
        <v>6618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3821</v>
      </c>
      <c r="DJ41" s="17">
        <v>12573</v>
      </c>
      <c r="DK41" s="17">
        <v>0</v>
      </c>
      <c r="DL41" s="17">
        <v>0</v>
      </c>
      <c r="DM41" s="17">
        <v>233</v>
      </c>
      <c r="DN41" s="17">
        <v>0</v>
      </c>
      <c r="DO41" s="17">
        <v>0</v>
      </c>
      <c r="DP41" s="17">
        <v>0</v>
      </c>
      <c r="DQ41" s="17">
        <v>2350</v>
      </c>
      <c r="DR41" s="17">
        <v>0</v>
      </c>
      <c r="DS41" s="17">
        <v>1911</v>
      </c>
      <c r="DT41" s="17">
        <v>507</v>
      </c>
      <c r="DU41" s="17">
        <v>1105</v>
      </c>
      <c r="DV41" s="17">
        <v>100</v>
      </c>
      <c r="DW41" s="17">
        <v>0</v>
      </c>
      <c r="DX41" s="17">
        <v>0</v>
      </c>
      <c r="DY41" s="17">
        <v>1230</v>
      </c>
      <c r="DZ41" s="17">
        <v>1500</v>
      </c>
      <c r="EA41" s="17">
        <v>0</v>
      </c>
      <c r="EB41" s="17">
        <v>6075</v>
      </c>
      <c r="EC41" s="17">
        <v>180</v>
      </c>
      <c r="ED41" s="17">
        <v>0</v>
      </c>
      <c r="EE41" s="17">
        <v>0</v>
      </c>
      <c r="EF41" s="17">
        <v>0</v>
      </c>
      <c r="EG41" s="17">
        <v>32880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221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463</v>
      </c>
      <c r="EY41" s="18">
        <v>401</v>
      </c>
      <c r="EZ41" s="18">
        <v>62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57</v>
      </c>
      <c r="AD42" s="17">
        <v>0</v>
      </c>
      <c r="AE42" s="17">
        <v>101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770</v>
      </c>
      <c r="AP42" s="17">
        <v>6</v>
      </c>
      <c r="AQ42" s="16">
        <v>0</v>
      </c>
      <c r="AR42" s="19">
        <v>328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14</v>
      </c>
      <c r="BW42" s="17">
        <v>0</v>
      </c>
      <c r="BX42" s="17">
        <v>0</v>
      </c>
      <c r="BY42" s="17">
        <v>328</v>
      </c>
      <c r="BZ42" s="17">
        <v>0</v>
      </c>
      <c r="CA42" s="16">
        <v>0</v>
      </c>
      <c r="CB42" s="19">
        <v>2340</v>
      </c>
      <c r="CC42" s="17">
        <v>4888</v>
      </c>
      <c r="CD42" s="17">
        <v>18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3077</v>
      </c>
      <c r="CL42" s="17">
        <v>0</v>
      </c>
      <c r="CM42" s="17">
        <v>3077</v>
      </c>
      <c r="CN42" s="17">
        <v>2085</v>
      </c>
      <c r="CO42" s="17">
        <v>556</v>
      </c>
      <c r="CP42" s="17">
        <v>202</v>
      </c>
      <c r="CQ42" s="17">
        <v>234</v>
      </c>
      <c r="CR42" s="17">
        <v>340</v>
      </c>
      <c r="CS42" s="17">
        <v>0</v>
      </c>
      <c r="CT42" s="17">
        <v>266</v>
      </c>
      <c r="CU42" s="17">
        <v>16</v>
      </c>
      <c r="CV42" s="17">
        <v>40</v>
      </c>
      <c r="CW42" s="17">
        <v>18</v>
      </c>
      <c r="CX42" s="17">
        <v>0</v>
      </c>
      <c r="CY42" s="17">
        <v>66233</v>
      </c>
      <c r="CZ42" s="17">
        <v>4552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10823</v>
      </c>
      <c r="DJ42" s="17">
        <v>11444</v>
      </c>
      <c r="DK42" s="17">
        <v>2110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6124</v>
      </c>
      <c r="DR42" s="17">
        <v>120</v>
      </c>
      <c r="DS42" s="17">
        <v>2616</v>
      </c>
      <c r="DT42" s="17">
        <v>0</v>
      </c>
      <c r="DU42" s="17">
        <v>0</v>
      </c>
      <c r="DV42" s="17">
        <v>2785</v>
      </c>
      <c r="DW42" s="17">
        <v>1380</v>
      </c>
      <c r="DX42" s="17">
        <v>0</v>
      </c>
      <c r="DY42" s="17">
        <v>1470</v>
      </c>
      <c r="DZ42" s="17">
        <v>3301</v>
      </c>
      <c r="EA42" s="17">
        <v>0</v>
      </c>
      <c r="EB42" s="17">
        <v>15178</v>
      </c>
      <c r="EC42" s="17">
        <v>0</v>
      </c>
      <c r="ED42" s="17">
        <v>0</v>
      </c>
      <c r="EE42" s="17">
        <v>4330</v>
      </c>
      <c r="EF42" s="17">
        <v>0</v>
      </c>
      <c r="EG42" s="17">
        <v>29100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799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1943</v>
      </c>
      <c r="EY42" s="18">
        <v>1162</v>
      </c>
      <c r="EZ42" s="18">
        <v>174</v>
      </c>
      <c r="FA42" s="18">
        <v>451</v>
      </c>
      <c r="FB42" s="18">
        <v>156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432</v>
      </c>
      <c r="F43" s="17">
        <v>0</v>
      </c>
      <c r="G43" s="17">
        <v>0</v>
      </c>
      <c r="H43" s="17">
        <v>373</v>
      </c>
      <c r="I43" s="17">
        <v>0</v>
      </c>
      <c r="J43" s="17">
        <v>0</v>
      </c>
      <c r="K43" s="17">
        <v>0</v>
      </c>
      <c r="L43" s="17">
        <v>256</v>
      </c>
      <c r="M43" s="17">
        <v>928</v>
      </c>
      <c r="N43" s="17">
        <v>0</v>
      </c>
      <c r="O43" s="17">
        <v>92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1203</v>
      </c>
      <c r="Y43" s="17">
        <v>0</v>
      </c>
      <c r="Z43" s="17">
        <v>0</v>
      </c>
      <c r="AA43" s="17">
        <v>0</v>
      </c>
      <c r="AB43" s="17">
        <v>0</v>
      </c>
      <c r="AC43" s="17">
        <v>499</v>
      </c>
      <c r="AD43" s="17">
        <v>0</v>
      </c>
      <c r="AE43" s="17">
        <v>816</v>
      </c>
      <c r="AF43" s="17">
        <v>137</v>
      </c>
      <c r="AG43" s="17">
        <v>255</v>
      </c>
      <c r="AH43" s="17">
        <v>0</v>
      </c>
      <c r="AI43" s="17">
        <v>270</v>
      </c>
      <c r="AJ43" s="17">
        <v>559</v>
      </c>
      <c r="AK43" s="17">
        <v>0</v>
      </c>
      <c r="AL43" s="17">
        <v>0</v>
      </c>
      <c r="AM43" s="17">
        <v>0</v>
      </c>
      <c r="AN43" s="18">
        <v>0</v>
      </c>
      <c r="AO43" s="17">
        <v>2276</v>
      </c>
      <c r="AP43" s="17">
        <v>3544</v>
      </c>
      <c r="AQ43" s="16">
        <v>0</v>
      </c>
      <c r="AR43" s="19">
        <v>3670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399</v>
      </c>
      <c r="BA43" s="17">
        <v>1169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330</v>
      </c>
      <c r="BI43" s="17">
        <v>847</v>
      </c>
      <c r="BJ43" s="17">
        <v>0</v>
      </c>
      <c r="BK43" s="17">
        <v>0</v>
      </c>
      <c r="BL43" s="17">
        <v>0</v>
      </c>
      <c r="BM43" s="17">
        <v>0</v>
      </c>
      <c r="BN43" s="17">
        <v>545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380</v>
      </c>
      <c r="BW43" s="17">
        <v>0</v>
      </c>
      <c r="BX43" s="17">
        <v>0</v>
      </c>
      <c r="BY43" s="17">
        <v>1155</v>
      </c>
      <c r="BZ43" s="17">
        <v>2515</v>
      </c>
      <c r="CA43" s="16">
        <v>0</v>
      </c>
      <c r="CB43" s="19">
        <v>15060</v>
      </c>
      <c r="CC43" s="17">
        <v>26557</v>
      </c>
      <c r="CD43" s="17">
        <v>121</v>
      </c>
      <c r="CE43" s="17">
        <v>6915</v>
      </c>
      <c r="CF43" s="17">
        <v>3479</v>
      </c>
      <c r="CG43" s="17">
        <v>3436</v>
      </c>
      <c r="CH43" s="17">
        <v>301</v>
      </c>
      <c r="CI43" s="17">
        <v>91</v>
      </c>
      <c r="CJ43" s="17">
        <v>0</v>
      </c>
      <c r="CK43" s="17">
        <v>12884</v>
      </c>
      <c r="CL43" s="17">
        <v>93</v>
      </c>
      <c r="CM43" s="17">
        <v>12791</v>
      </c>
      <c r="CN43" s="17">
        <v>8408</v>
      </c>
      <c r="CO43" s="17">
        <v>2225</v>
      </c>
      <c r="CP43" s="17">
        <v>1081</v>
      </c>
      <c r="CQ43" s="17">
        <v>1077</v>
      </c>
      <c r="CR43" s="17">
        <v>2721</v>
      </c>
      <c r="CS43" s="17">
        <v>1064</v>
      </c>
      <c r="CT43" s="17">
        <v>940</v>
      </c>
      <c r="CU43" s="17">
        <v>178</v>
      </c>
      <c r="CV43" s="17">
        <v>317</v>
      </c>
      <c r="CW43" s="17">
        <v>222</v>
      </c>
      <c r="CX43" s="17">
        <v>0</v>
      </c>
      <c r="CY43" s="17">
        <v>337616</v>
      </c>
      <c r="CZ43" s="17">
        <v>16475</v>
      </c>
      <c r="DA43" s="17">
        <v>9189</v>
      </c>
      <c r="DB43" s="17">
        <v>3545</v>
      </c>
      <c r="DC43" s="17">
        <v>3997</v>
      </c>
      <c r="DD43" s="17">
        <v>156</v>
      </c>
      <c r="DE43" s="17">
        <v>5209</v>
      </c>
      <c r="DF43" s="17">
        <v>0</v>
      </c>
      <c r="DG43" s="17">
        <v>0</v>
      </c>
      <c r="DH43" s="17">
        <v>0</v>
      </c>
      <c r="DI43" s="17">
        <v>93895</v>
      </c>
      <c r="DJ43" s="17">
        <v>55769</v>
      </c>
      <c r="DK43" s="17">
        <v>3889</v>
      </c>
      <c r="DL43" s="17">
        <v>2322</v>
      </c>
      <c r="DM43" s="17">
        <v>2477</v>
      </c>
      <c r="DN43" s="17">
        <v>0</v>
      </c>
      <c r="DO43" s="17">
        <v>0</v>
      </c>
      <c r="DP43" s="17">
        <v>0</v>
      </c>
      <c r="DQ43" s="17">
        <v>16083</v>
      </c>
      <c r="DR43" s="17">
        <v>3873</v>
      </c>
      <c r="DS43" s="17">
        <v>22364</v>
      </c>
      <c r="DT43" s="17">
        <v>12561</v>
      </c>
      <c r="DU43" s="17">
        <v>18949</v>
      </c>
      <c r="DV43" s="17">
        <v>11835</v>
      </c>
      <c r="DW43" s="17">
        <v>4924</v>
      </c>
      <c r="DX43" s="17">
        <v>0</v>
      </c>
      <c r="DY43" s="17">
        <v>5738</v>
      </c>
      <c r="DZ43" s="17">
        <v>16480</v>
      </c>
      <c r="EA43" s="17">
        <v>0</v>
      </c>
      <c r="EB43" s="17">
        <v>21135</v>
      </c>
      <c r="EC43" s="17">
        <v>0</v>
      </c>
      <c r="ED43" s="17">
        <v>0</v>
      </c>
      <c r="EE43" s="17">
        <v>6751</v>
      </c>
      <c r="EF43" s="17">
        <v>0</v>
      </c>
      <c r="EG43" s="17">
        <v>20895</v>
      </c>
      <c r="EH43" s="17">
        <v>0</v>
      </c>
      <c r="EI43" s="17">
        <v>0</v>
      </c>
      <c r="EJ43" s="17">
        <v>4271</v>
      </c>
      <c r="EK43" s="17">
        <v>0</v>
      </c>
      <c r="EL43" s="17">
        <v>7190</v>
      </c>
      <c r="EM43" s="17">
        <v>2404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195</v>
      </c>
      <c r="EX43" s="19">
        <v>16643</v>
      </c>
      <c r="EY43" s="18">
        <v>14052</v>
      </c>
      <c r="EZ43" s="18">
        <v>974</v>
      </c>
      <c r="FA43" s="18">
        <v>1605</v>
      </c>
      <c r="FB43" s="18">
        <v>12</v>
      </c>
      <c r="FC43" s="18">
        <v>0</v>
      </c>
      <c r="FD43" s="17">
        <v>35</v>
      </c>
      <c r="FE43" s="16">
        <v>165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224</v>
      </c>
      <c r="M44" s="17">
        <v>319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237</v>
      </c>
      <c r="Y44" s="17">
        <v>0</v>
      </c>
      <c r="Z44" s="17">
        <v>145</v>
      </c>
      <c r="AA44" s="17">
        <v>0</v>
      </c>
      <c r="AB44" s="17">
        <v>0</v>
      </c>
      <c r="AC44" s="17">
        <v>161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497</v>
      </c>
      <c r="AP44" s="17">
        <v>589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23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46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125</v>
      </c>
      <c r="BZ44" s="17">
        <v>150</v>
      </c>
      <c r="CA44" s="16">
        <v>0</v>
      </c>
      <c r="CB44" s="19">
        <v>3490</v>
      </c>
      <c r="CC44" s="17">
        <v>6861</v>
      </c>
      <c r="CD44" s="17">
        <v>53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3106</v>
      </c>
      <c r="CL44" s="17">
        <v>35</v>
      </c>
      <c r="CM44" s="17">
        <v>3071</v>
      </c>
      <c r="CN44" s="17">
        <v>1692</v>
      </c>
      <c r="CO44" s="17">
        <v>992</v>
      </c>
      <c r="CP44" s="17">
        <v>40</v>
      </c>
      <c r="CQ44" s="17">
        <v>347</v>
      </c>
      <c r="CR44" s="17">
        <v>336</v>
      </c>
      <c r="CS44" s="17">
        <v>0</v>
      </c>
      <c r="CT44" s="17">
        <v>296</v>
      </c>
      <c r="CU44" s="17">
        <v>18</v>
      </c>
      <c r="CV44" s="17">
        <v>2</v>
      </c>
      <c r="CW44" s="17">
        <v>20</v>
      </c>
      <c r="CX44" s="17">
        <v>0</v>
      </c>
      <c r="CY44" s="17">
        <v>93864</v>
      </c>
      <c r="CZ44" s="17">
        <v>5000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15121</v>
      </c>
      <c r="DJ44" s="17">
        <v>18619</v>
      </c>
      <c r="DK44" s="17">
        <v>3030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6885</v>
      </c>
      <c r="DR44" s="17">
        <v>64</v>
      </c>
      <c r="DS44" s="17">
        <v>8637</v>
      </c>
      <c r="DT44" s="17">
        <v>688</v>
      </c>
      <c r="DU44" s="17">
        <v>4090</v>
      </c>
      <c r="DV44" s="17">
        <v>1442</v>
      </c>
      <c r="DW44" s="17">
        <v>2558</v>
      </c>
      <c r="DX44" s="17">
        <v>0</v>
      </c>
      <c r="DY44" s="17">
        <v>1311</v>
      </c>
      <c r="DZ44" s="17">
        <v>7811</v>
      </c>
      <c r="EA44" s="17">
        <v>0</v>
      </c>
      <c r="EB44" s="17">
        <v>18410</v>
      </c>
      <c r="EC44" s="17">
        <v>198</v>
      </c>
      <c r="ED44" s="17">
        <v>0</v>
      </c>
      <c r="EE44" s="17">
        <v>0</v>
      </c>
      <c r="EF44" s="17">
        <v>0</v>
      </c>
      <c r="EG44" s="17">
        <v>34665</v>
      </c>
      <c r="EH44" s="17">
        <v>0</v>
      </c>
      <c r="EI44" s="17">
        <v>0</v>
      </c>
      <c r="EJ44" s="17">
        <v>0</v>
      </c>
      <c r="EK44" s="17">
        <v>0</v>
      </c>
      <c r="EL44" s="17">
        <v>168</v>
      </c>
      <c r="EM44" s="17">
        <v>353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1884</v>
      </c>
      <c r="EY44" s="18">
        <v>1543</v>
      </c>
      <c r="EZ44" s="18">
        <v>145</v>
      </c>
      <c r="FA44" s="18">
        <v>189</v>
      </c>
      <c r="FB44" s="18">
        <v>7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694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135</v>
      </c>
      <c r="M45" s="17">
        <v>235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210</v>
      </c>
      <c r="Y45" s="17">
        <v>0</v>
      </c>
      <c r="Z45" s="17">
        <v>14</v>
      </c>
      <c r="AA45" s="17">
        <v>0</v>
      </c>
      <c r="AB45" s="17">
        <v>0</v>
      </c>
      <c r="AC45" s="17">
        <v>97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685</v>
      </c>
      <c r="AP45" s="17">
        <v>9</v>
      </c>
      <c r="AQ45" s="16">
        <v>0</v>
      </c>
      <c r="AR45" s="19">
        <v>411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228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119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41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3</v>
      </c>
      <c r="BW45" s="17">
        <v>0</v>
      </c>
      <c r="BX45" s="17">
        <v>0</v>
      </c>
      <c r="BY45" s="17">
        <v>406</v>
      </c>
      <c r="BZ45" s="17">
        <v>5</v>
      </c>
      <c r="CA45" s="16">
        <v>0</v>
      </c>
      <c r="CB45" s="19">
        <v>1176</v>
      </c>
      <c r="CC45" s="17">
        <v>3076</v>
      </c>
      <c r="CD45" s="17">
        <v>11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2900</v>
      </c>
      <c r="CL45" s="17">
        <v>0</v>
      </c>
      <c r="CM45" s="17">
        <v>2900</v>
      </c>
      <c r="CN45" s="17">
        <v>1881</v>
      </c>
      <c r="CO45" s="17">
        <v>525</v>
      </c>
      <c r="CP45" s="17">
        <v>199</v>
      </c>
      <c r="CQ45" s="17">
        <v>295</v>
      </c>
      <c r="CR45" s="17">
        <v>339</v>
      </c>
      <c r="CS45" s="17">
        <v>0</v>
      </c>
      <c r="CT45" s="17">
        <v>266</v>
      </c>
      <c r="CU45" s="17">
        <v>18</v>
      </c>
      <c r="CV45" s="17">
        <v>35</v>
      </c>
      <c r="CW45" s="17">
        <v>20</v>
      </c>
      <c r="CX45" s="17">
        <v>0</v>
      </c>
      <c r="CY45" s="17">
        <v>51823</v>
      </c>
      <c r="CZ45" s="17">
        <v>2193</v>
      </c>
      <c r="DA45" s="17">
        <v>2778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2568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2791</v>
      </c>
      <c r="DR45" s="17">
        <v>338</v>
      </c>
      <c r="DS45" s="17">
        <v>1001</v>
      </c>
      <c r="DT45" s="17">
        <v>2407</v>
      </c>
      <c r="DU45" s="17">
        <v>1210</v>
      </c>
      <c r="DV45" s="17">
        <v>3143</v>
      </c>
      <c r="DW45" s="17">
        <v>333</v>
      </c>
      <c r="DX45" s="17">
        <v>0</v>
      </c>
      <c r="DY45" s="17">
        <v>794</v>
      </c>
      <c r="DZ45" s="17">
        <v>14431</v>
      </c>
      <c r="EA45" s="17">
        <v>0</v>
      </c>
      <c r="EB45" s="17">
        <v>16866</v>
      </c>
      <c r="EC45" s="17">
        <v>970</v>
      </c>
      <c r="ED45" s="17">
        <v>0</v>
      </c>
      <c r="EE45" s="17">
        <v>0</v>
      </c>
      <c r="EF45" s="17">
        <v>0</v>
      </c>
      <c r="EG45" s="17">
        <v>44846</v>
      </c>
      <c r="EH45" s="17">
        <v>0</v>
      </c>
      <c r="EI45" s="17">
        <v>0</v>
      </c>
      <c r="EJ45" s="17">
        <v>0</v>
      </c>
      <c r="EK45" s="17">
        <v>0</v>
      </c>
      <c r="EL45" s="17">
        <v>507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2167</v>
      </c>
      <c r="EY45" s="18">
        <v>1790</v>
      </c>
      <c r="EZ45" s="18">
        <v>312</v>
      </c>
      <c r="FA45" s="18">
        <v>0</v>
      </c>
      <c r="FB45" s="18">
        <v>65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154</v>
      </c>
      <c r="M46" s="17">
        <v>625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337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217</v>
      </c>
      <c r="AF46" s="17">
        <v>0</v>
      </c>
      <c r="AG46" s="17">
        <v>116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611</v>
      </c>
      <c r="AP46" s="17">
        <v>970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125</v>
      </c>
      <c r="BZ46" s="17">
        <v>270</v>
      </c>
      <c r="CA46" s="16">
        <v>0</v>
      </c>
      <c r="CB46" s="19">
        <v>2892</v>
      </c>
      <c r="CC46" s="17">
        <v>6765</v>
      </c>
      <c r="CD46" s="17">
        <v>39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1854</v>
      </c>
      <c r="CL46" s="17">
        <v>0</v>
      </c>
      <c r="CM46" s="17">
        <v>1854</v>
      </c>
      <c r="CN46" s="17">
        <v>886</v>
      </c>
      <c r="CO46" s="17">
        <v>602</v>
      </c>
      <c r="CP46" s="17">
        <v>239</v>
      </c>
      <c r="CQ46" s="17">
        <v>127</v>
      </c>
      <c r="CR46" s="17">
        <v>617</v>
      </c>
      <c r="CS46" s="17">
        <v>0</v>
      </c>
      <c r="CT46" s="17">
        <v>505</v>
      </c>
      <c r="CU46" s="17">
        <v>28</v>
      </c>
      <c r="CV46" s="17">
        <v>44</v>
      </c>
      <c r="CW46" s="17">
        <v>40</v>
      </c>
      <c r="CX46" s="17">
        <v>0</v>
      </c>
      <c r="CY46" s="17">
        <v>64550</v>
      </c>
      <c r="CZ46" s="17">
        <v>2163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14428</v>
      </c>
      <c r="DJ46" s="17">
        <v>9203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5707</v>
      </c>
      <c r="DR46" s="17">
        <v>380</v>
      </c>
      <c r="DS46" s="17">
        <v>4632</v>
      </c>
      <c r="DT46" s="17">
        <v>4445</v>
      </c>
      <c r="DU46" s="17">
        <v>5215</v>
      </c>
      <c r="DV46" s="17">
        <v>383</v>
      </c>
      <c r="DW46" s="17">
        <v>2422</v>
      </c>
      <c r="DX46" s="17">
        <v>0</v>
      </c>
      <c r="DY46" s="17">
        <v>3062</v>
      </c>
      <c r="DZ46" s="17">
        <v>4434</v>
      </c>
      <c r="EA46" s="17">
        <v>0</v>
      </c>
      <c r="EB46" s="17">
        <v>6600</v>
      </c>
      <c r="EC46" s="17">
        <v>0</v>
      </c>
      <c r="ED46" s="17">
        <v>0</v>
      </c>
      <c r="EE46" s="17">
        <v>1108</v>
      </c>
      <c r="EF46" s="17">
        <v>170</v>
      </c>
      <c r="EG46" s="17">
        <v>30917</v>
      </c>
      <c r="EH46" s="17">
        <v>0</v>
      </c>
      <c r="EI46" s="17">
        <v>0</v>
      </c>
      <c r="EJ46" s="17">
        <v>861</v>
      </c>
      <c r="EK46" s="17">
        <v>0</v>
      </c>
      <c r="EL46" s="17">
        <v>246</v>
      </c>
      <c r="EM46" s="17">
        <v>754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88</v>
      </c>
      <c r="EU46" s="17">
        <v>0</v>
      </c>
      <c r="EV46" s="17">
        <v>88</v>
      </c>
      <c r="EW46" s="16">
        <v>0</v>
      </c>
      <c r="EX46" s="19">
        <v>2491</v>
      </c>
      <c r="EY46" s="18">
        <v>1916</v>
      </c>
      <c r="EZ46" s="18">
        <v>575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282</v>
      </c>
      <c r="M47" s="17">
        <v>821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605</v>
      </c>
      <c r="Y47" s="17">
        <v>0</v>
      </c>
      <c r="Z47" s="17">
        <v>281</v>
      </c>
      <c r="AA47" s="17">
        <v>0</v>
      </c>
      <c r="AB47" s="17">
        <v>0</v>
      </c>
      <c r="AC47" s="17">
        <v>262</v>
      </c>
      <c r="AD47" s="17">
        <v>0</v>
      </c>
      <c r="AE47" s="17">
        <v>0</v>
      </c>
      <c r="AF47" s="17">
        <v>60</v>
      </c>
      <c r="AG47" s="17">
        <v>136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1252</v>
      </c>
      <c r="AP47" s="17">
        <v>1195</v>
      </c>
      <c r="AQ47" s="16">
        <v>0</v>
      </c>
      <c r="AR47" s="19">
        <v>359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19</v>
      </c>
      <c r="BA47" s="17">
        <v>310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186</v>
      </c>
      <c r="BZ47" s="17">
        <v>173</v>
      </c>
      <c r="CA47" s="16">
        <v>0</v>
      </c>
      <c r="CB47" s="19">
        <v>4850</v>
      </c>
      <c r="CC47" s="17">
        <v>9748</v>
      </c>
      <c r="CD47" s="17">
        <v>55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3166</v>
      </c>
      <c r="CL47" s="17">
        <v>35</v>
      </c>
      <c r="CM47" s="17">
        <v>3131</v>
      </c>
      <c r="CN47" s="17">
        <v>2109</v>
      </c>
      <c r="CO47" s="17">
        <v>604</v>
      </c>
      <c r="CP47" s="17">
        <v>181</v>
      </c>
      <c r="CQ47" s="17">
        <v>237</v>
      </c>
      <c r="CR47" s="17">
        <v>455</v>
      </c>
      <c r="CS47" s="17">
        <v>0</v>
      </c>
      <c r="CT47" s="17">
        <v>350</v>
      </c>
      <c r="CU47" s="17">
        <v>30</v>
      </c>
      <c r="CV47" s="17">
        <v>36</v>
      </c>
      <c r="CW47" s="17">
        <v>39</v>
      </c>
      <c r="CX47" s="17">
        <v>0</v>
      </c>
      <c r="CY47" s="17">
        <v>98721</v>
      </c>
      <c r="CZ47" s="17">
        <v>8900</v>
      </c>
      <c r="DA47" s="17">
        <v>0</v>
      </c>
      <c r="DB47" s="17">
        <v>0</v>
      </c>
      <c r="DC47" s="17">
        <v>445</v>
      </c>
      <c r="DD47" s="17">
        <v>0</v>
      </c>
      <c r="DE47" s="17">
        <v>711</v>
      </c>
      <c r="DF47" s="17">
        <v>0</v>
      </c>
      <c r="DG47" s="17">
        <v>0</v>
      </c>
      <c r="DH47" s="17">
        <v>0</v>
      </c>
      <c r="DI47" s="17">
        <v>22297</v>
      </c>
      <c r="DJ47" s="17">
        <v>17998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6222</v>
      </c>
      <c r="DR47" s="17">
        <v>220</v>
      </c>
      <c r="DS47" s="17">
        <v>5336</v>
      </c>
      <c r="DT47" s="17">
        <v>1017</v>
      </c>
      <c r="DU47" s="17">
        <v>2340</v>
      </c>
      <c r="DV47" s="17">
        <v>3113</v>
      </c>
      <c r="DW47" s="17">
        <v>3024</v>
      </c>
      <c r="DX47" s="17">
        <v>0</v>
      </c>
      <c r="DY47" s="17">
        <v>4040</v>
      </c>
      <c r="DZ47" s="17">
        <v>7562</v>
      </c>
      <c r="EA47" s="17">
        <v>0</v>
      </c>
      <c r="EB47" s="17">
        <v>10831</v>
      </c>
      <c r="EC47" s="17">
        <v>1679</v>
      </c>
      <c r="ED47" s="17">
        <v>0</v>
      </c>
      <c r="EE47" s="17">
        <v>1902</v>
      </c>
      <c r="EF47" s="17">
        <v>150</v>
      </c>
      <c r="EG47" s="17">
        <v>33530</v>
      </c>
      <c r="EH47" s="17">
        <v>0</v>
      </c>
      <c r="EI47" s="17">
        <v>0</v>
      </c>
      <c r="EJ47" s="17">
        <v>567</v>
      </c>
      <c r="EK47" s="17">
        <v>0</v>
      </c>
      <c r="EL47" s="17">
        <v>351</v>
      </c>
      <c r="EM47" s="17">
        <v>344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2027</v>
      </c>
      <c r="EY47" s="18">
        <v>1819</v>
      </c>
      <c r="EZ47" s="18">
        <v>208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908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113</v>
      </c>
      <c r="M48" s="17">
        <v>381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257</v>
      </c>
      <c r="Y48" s="17">
        <v>0</v>
      </c>
      <c r="Z48" s="17">
        <v>78</v>
      </c>
      <c r="AA48" s="17">
        <v>0</v>
      </c>
      <c r="AB48" s="17">
        <v>20</v>
      </c>
      <c r="AC48" s="17">
        <v>59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583</v>
      </c>
      <c r="AP48" s="17">
        <v>325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50</v>
      </c>
      <c r="BA48" s="17">
        <v>244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57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45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232</v>
      </c>
      <c r="BZ48" s="17">
        <v>164</v>
      </c>
      <c r="CA48" s="16">
        <v>0</v>
      </c>
      <c r="CB48" s="19">
        <v>2054</v>
      </c>
      <c r="CC48" s="17">
        <v>4454</v>
      </c>
      <c r="CD48" s="17">
        <v>72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1733</v>
      </c>
      <c r="CL48" s="17">
        <v>0</v>
      </c>
      <c r="CM48" s="17">
        <v>1733</v>
      </c>
      <c r="CN48" s="17">
        <v>801</v>
      </c>
      <c r="CO48" s="17">
        <v>646</v>
      </c>
      <c r="CP48" s="17">
        <v>163</v>
      </c>
      <c r="CQ48" s="17">
        <v>123</v>
      </c>
      <c r="CR48" s="17">
        <v>350</v>
      </c>
      <c r="CS48" s="17">
        <v>0</v>
      </c>
      <c r="CT48" s="17">
        <v>279</v>
      </c>
      <c r="CU48" s="17">
        <v>26</v>
      </c>
      <c r="CV48" s="17">
        <v>25</v>
      </c>
      <c r="CW48" s="17">
        <v>20</v>
      </c>
      <c r="CX48" s="17">
        <v>0</v>
      </c>
      <c r="CY48" s="17">
        <v>36321</v>
      </c>
      <c r="CZ48" s="17">
        <v>5063</v>
      </c>
      <c r="DA48" s="17">
        <v>0</v>
      </c>
      <c r="DB48" s="17">
        <v>0</v>
      </c>
      <c r="DC48" s="17">
        <v>300</v>
      </c>
      <c r="DD48" s="17">
        <v>0</v>
      </c>
      <c r="DE48" s="17">
        <v>1500</v>
      </c>
      <c r="DF48" s="17">
        <v>0</v>
      </c>
      <c r="DG48" s="17">
        <v>0</v>
      </c>
      <c r="DH48" s="17">
        <v>0</v>
      </c>
      <c r="DI48" s="17">
        <v>7814</v>
      </c>
      <c r="DJ48" s="17">
        <v>10110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2132</v>
      </c>
      <c r="DR48" s="17">
        <v>440</v>
      </c>
      <c r="DS48" s="17">
        <v>1476</v>
      </c>
      <c r="DT48" s="17">
        <v>629</v>
      </c>
      <c r="DU48" s="17">
        <v>2445</v>
      </c>
      <c r="DV48" s="17">
        <v>1158</v>
      </c>
      <c r="DW48" s="17">
        <v>0</v>
      </c>
      <c r="DX48" s="17">
        <v>0</v>
      </c>
      <c r="DY48" s="17">
        <v>1331</v>
      </c>
      <c r="DZ48" s="17">
        <v>0</v>
      </c>
      <c r="EA48" s="17">
        <v>0</v>
      </c>
      <c r="EB48" s="17">
        <v>1053</v>
      </c>
      <c r="EC48" s="17">
        <v>0</v>
      </c>
      <c r="ED48" s="17">
        <v>0</v>
      </c>
      <c r="EE48" s="17">
        <v>870</v>
      </c>
      <c r="EF48" s="17">
        <v>0</v>
      </c>
      <c r="EG48" s="17">
        <v>27270</v>
      </c>
      <c r="EH48" s="17">
        <v>0</v>
      </c>
      <c r="EI48" s="17">
        <v>0</v>
      </c>
      <c r="EJ48" s="17">
        <v>0</v>
      </c>
      <c r="EK48" s="17">
        <v>0</v>
      </c>
      <c r="EL48" s="17">
        <v>58</v>
      </c>
      <c r="EM48" s="17">
        <v>288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357</v>
      </c>
      <c r="EY48" s="18">
        <v>286</v>
      </c>
      <c r="EZ48" s="18">
        <v>71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1125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232</v>
      </c>
      <c r="M49" s="17">
        <v>645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185</v>
      </c>
      <c r="Y49" s="17">
        <v>0</v>
      </c>
      <c r="Z49" s="17">
        <v>63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1119</v>
      </c>
      <c r="AP49" s="17">
        <v>6</v>
      </c>
      <c r="AQ49" s="16">
        <v>0</v>
      </c>
      <c r="AR49" s="19">
        <v>569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28</v>
      </c>
      <c r="BA49" s="17">
        <v>440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50</v>
      </c>
      <c r="BI49" s="17">
        <v>0</v>
      </c>
      <c r="BJ49" s="17">
        <v>17</v>
      </c>
      <c r="BK49" s="17">
        <v>0</v>
      </c>
      <c r="BL49" s="17">
        <v>0</v>
      </c>
      <c r="BM49" s="17">
        <v>0</v>
      </c>
      <c r="BN49" s="17">
        <v>13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21</v>
      </c>
      <c r="BW49" s="17">
        <v>0</v>
      </c>
      <c r="BX49" s="17">
        <v>0</v>
      </c>
      <c r="BY49" s="17">
        <v>568</v>
      </c>
      <c r="BZ49" s="17">
        <v>1</v>
      </c>
      <c r="CA49" s="16">
        <v>0</v>
      </c>
      <c r="CB49" s="19">
        <v>1460</v>
      </c>
      <c r="CC49" s="17">
        <v>3817</v>
      </c>
      <c r="CD49" s="17">
        <v>41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3796</v>
      </c>
      <c r="CL49" s="17">
        <v>0</v>
      </c>
      <c r="CM49" s="17">
        <v>3796</v>
      </c>
      <c r="CN49" s="17">
        <v>2733</v>
      </c>
      <c r="CO49" s="17">
        <v>635</v>
      </c>
      <c r="CP49" s="17">
        <v>60</v>
      </c>
      <c r="CQ49" s="17">
        <v>368</v>
      </c>
      <c r="CR49" s="17">
        <v>376</v>
      </c>
      <c r="CS49" s="17">
        <v>0</v>
      </c>
      <c r="CT49" s="17">
        <v>266</v>
      </c>
      <c r="CU49" s="17">
        <v>27</v>
      </c>
      <c r="CV49" s="17">
        <v>59</v>
      </c>
      <c r="CW49" s="17">
        <v>24</v>
      </c>
      <c r="CX49" s="17">
        <v>0</v>
      </c>
      <c r="CY49" s="17">
        <v>46363</v>
      </c>
      <c r="CZ49" s="17">
        <v>2437</v>
      </c>
      <c r="DA49" s="17">
        <v>0</v>
      </c>
      <c r="DB49" s="17">
        <v>0</v>
      </c>
      <c r="DC49" s="17">
        <v>0</v>
      </c>
      <c r="DD49" s="17">
        <v>0</v>
      </c>
      <c r="DE49" s="17">
        <v>210</v>
      </c>
      <c r="DF49" s="17">
        <v>0</v>
      </c>
      <c r="DG49" s="17">
        <v>0</v>
      </c>
      <c r="DH49" s="17">
        <v>0</v>
      </c>
      <c r="DI49" s="17">
        <v>3945</v>
      </c>
      <c r="DJ49" s="17">
        <v>6399</v>
      </c>
      <c r="DK49" s="17">
        <v>2018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3092</v>
      </c>
      <c r="DR49" s="17">
        <v>240</v>
      </c>
      <c r="DS49" s="17">
        <v>2519</v>
      </c>
      <c r="DT49" s="17">
        <v>483</v>
      </c>
      <c r="DU49" s="17">
        <v>1249</v>
      </c>
      <c r="DV49" s="17">
        <v>305</v>
      </c>
      <c r="DW49" s="17">
        <v>1928</v>
      </c>
      <c r="DX49" s="17">
        <v>0</v>
      </c>
      <c r="DY49" s="17">
        <v>2970</v>
      </c>
      <c r="DZ49" s="17">
        <v>9624</v>
      </c>
      <c r="EA49" s="17">
        <v>0</v>
      </c>
      <c r="EB49" s="17">
        <v>5933</v>
      </c>
      <c r="EC49" s="17">
        <v>0</v>
      </c>
      <c r="ED49" s="17">
        <v>0</v>
      </c>
      <c r="EE49" s="17">
        <v>3011</v>
      </c>
      <c r="EF49" s="17">
        <v>0</v>
      </c>
      <c r="EG49" s="17">
        <v>33500</v>
      </c>
      <c r="EH49" s="17">
        <v>0</v>
      </c>
      <c r="EI49" s="17">
        <v>0</v>
      </c>
      <c r="EJ49" s="17">
        <v>0</v>
      </c>
      <c r="EK49" s="17">
        <v>0</v>
      </c>
      <c r="EL49" s="17">
        <v>1454</v>
      </c>
      <c r="EM49" s="17">
        <v>225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2886</v>
      </c>
      <c r="EY49" s="18">
        <v>1908</v>
      </c>
      <c r="EZ49" s="18">
        <v>420</v>
      </c>
      <c r="FA49" s="18">
        <v>546</v>
      </c>
      <c r="FB49" s="18">
        <v>12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596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85</v>
      </c>
      <c r="M50" s="17">
        <v>313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97</v>
      </c>
      <c r="Y50" s="17">
        <v>0</v>
      </c>
      <c r="Z50" s="17">
        <v>0</v>
      </c>
      <c r="AA50" s="17">
        <v>0</v>
      </c>
      <c r="AB50" s="17">
        <v>0</v>
      </c>
      <c r="AC50" s="17">
        <v>101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584</v>
      </c>
      <c r="AP50" s="17">
        <v>12</v>
      </c>
      <c r="AQ50" s="16">
        <v>0</v>
      </c>
      <c r="AR50" s="19">
        <v>425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22</v>
      </c>
      <c r="BA50" s="17">
        <v>251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424</v>
      </c>
      <c r="BZ50" s="17">
        <v>1</v>
      </c>
      <c r="CA50" s="16">
        <v>0</v>
      </c>
      <c r="CB50" s="19">
        <v>1414</v>
      </c>
      <c r="CC50" s="17">
        <v>2986</v>
      </c>
      <c r="CD50" s="17">
        <v>33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2224</v>
      </c>
      <c r="CL50" s="17">
        <v>0</v>
      </c>
      <c r="CM50" s="17">
        <v>2224</v>
      </c>
      <c r="CN50" s="17">
        <v>1530</v>
      </c>
      <c r="CO50" s="17">
        <v>635</v>
      </c>
      <c r="CP50" s="17">
        <v>0</v>
      </c>
      <c r="CQ50" s="17">
        <v>59</v>
      </c>
      <c r="CR50" s="17">
        <v>388</v>
      </c>
      <c r="CS50" s="17">
        <v>0</v>
      </c>
      <c r="CT50" s="17">
        <v>266</v>
      </c>
      <c r="CU50" s="17">
        <v>58</v>
      </c>
      <c r="CV50" s="17">
        <v>43</v>
      </c>
      <c r="CW50" s="17">
        <v>21</v>
      </c>
      <c r="CX50" s="17">
        <v>0</v>
      </c>
      <c r="CY50" s="17">
        <v>35630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4633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938</v>
      </c>
      <c r="DR50" s="17">
        <v>0</v>
      </c>
      <c r="DS50" s="17">
        <v>2760</v>
      </c>
      <c r="DT50" s="17">
        <v>0</v>
      </c>
      <c r="DU50" s="17">
        <v>855</v>
      </c>
      <c r="DV50" s="17">
        <v>4345</v>
      </c>
      <c r="DW50" s="17">
        <v>524</v>
      </c>
      <c r="DX50" s="17">
        <v>0</v>
      </c>
      <c r="DY50" s="17">
        <v>0</v>
      </c>
      <c r="DZ50" s="17">
        <v>8552</v>
      </c>
      <c r="EA50" s="17">
        <v>0</v>
      </c>
      <c r="EB50" s="17">
        <v>5696</v>
      </c>
      <c r="EC50" s="17">
        <v>0</v>
      </c>
      <c r="ED50" s="17">
        <v>0</v>
      </c>
      <c r="EE50" s="17">
        <v>1430</v>
      </c>
      <c r="EF50" s="17">
        <v>0</v>
      </c>
      <c r="EG50" s="17">
        <v>11500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558</v>
      </c>
      <c r="EY50" s="18">
        <v>455</v>
      </c>
      <c r="EZ50" s="18">
        <v>103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1868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91</v>
      </c>
      <c r="M51" s="17">
        <v>625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566</v>
      </c>
      <c r="Y51" s="17">
        <v>0</v>
      </c>
      <c r="Z51" s="17">
        <v>153</v>
      </c>
      <c r="AA51" s="17">
        <v>0</v>
      </c>
      <c r="AB51" s="17">
        <v>0</v>
      </c>
      <c r="AC51" s="17">
        <v>142</v>
      </c>
      <c r="AD51" s="17">
        <v>0</v>
      </c>
      <c r="AE51" s="17">
        <v>172</v>
      </c>
      <c r="AF51" s="17">
        <v>92</v>
      </c>
      <c r="AG51" s="17">
        <v>25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770</v>
      </c>
      <c r="AP51" s="17">
        <v>1098</v>
      </c>
      <c r="AQ51" s="16">
        <v>0</v>
      </c>
      <c r="AR51" s="19">
        <v>325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133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116</v>
      </c>
      <c r="BI51" s="17">
        <v>0</v>
      </c>
      <c r="BJ51" s="17">
        <v>36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22</v>
      </c>
      <c r="BW51" s="17">
        <v>0</v>
      </c>
      <c r="BX51" s="17">
        <v>0</v>
      </c>
      <c r="BY51" s="17">
        <v>114</v>
      </c>
      <c r="BZ51" s="17">
        <v>211</v>
      </c>
      <c r="CA51" s="16">
        <v>0</v>
      </c>
      <c r="CB51" s="19">
        <v>3725</v>
      </c>
      <c r="CC51" s="17">
        <v>7825</v>
      </c>
      <c r="CD51" s="17">
        <v>49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3251</v>
      </c>
      <c r="CL51" s="17">
        <v>116</v>
      </c>
      <c r="CM51" s="17">
        <v>3135</v>
      </c>
      <c r="CN51" s="17">
        <v>1947</v>
      </c>
      <c r="CO51" s="17">
        <v>867</v>
      </c>
      <c r="CP51" s="17">
        <v>101</v>
      </c>
      <c r="CQ51" s="17">
        <v>220</v>
      </c>
      <c r="CR51" s="17">
        <v>347</v>
      </c>
      <c r="CS51" s="17">
        <v>0</v>
      </c>
      <c r="CT51" s="17">
        <v>266</v>
      </c>
      <c r="CU51" s="17">
        <v>22</v>
      </c>
      <c r="CV51" s="17">
        <v>37</v>
      </c>
      <c r="CW51" s="17">
        <v>22</v>
      </c>
      <c r="CX51" s="17">
        <v>0</v>
      </c>
      <c r="CY51" s="17">
        <v>60999</v>
      </c>
      <c r="CZ51" s="17">
        <v>6558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14189</v>
      </c>
      <c r="DJ51" s="17">
        <v>4741</v>
      </c>
      <c r="DK51" s="17">
        <v>1458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4350</v>
      </c>
      <c r="DR51" s="17">
        <v>566</v>
      </c>
      <c r="DS51" s="17">
        <v>3862</v>
      </c>
      <c r="DT51" s="17">
        <v>0</v>
      </c>
      <c r="DU51" s="17">
        <v>6294</v>
      </c>
      <c r="DV51" s="17">
        <v>3035</v>
      </c>
      <c r="DW51" s="17">
        <v>2775</v>
      </c>
      <c r="DX51" s="17">
        <v>0</v>
      </c>
      <c r="DY51" s="17">
        <v>60</v>
      </c>
      <c r="DZ51" s="17">
        <v>5546</v>
      </c>
      <c r="EA51" s="17">
        <v>0</v>
      </c>
      <c r="EB51" s="17">
        <v>7115</v>
      </c>
      <c r="EC51" s="17">
        <v>360</v>
      </c>
      <c r="ED51" s="17">
        <v>0</v>
      </c>
      <c r="EE51" s="17">
        <v>0</v>
      </c>
      <c r="EF51" s="17">
        <v>90</v>
      </c>
      <c r="EG51" s="17">
        <v>37820</v>
      </c>
      <c r="EH51" s="17">
        <v>0</v>
      </c>
      <c r="EI51" s="17">
        <v>0</v>
      </c>
      <c r="EJ51" s="17">
        <v>676</v>
      </c>
      <c r="EK51" s="17">
        <v>0</v>
      </c>
      <c r="EL51" s="17">
        <v>1054</v>
      </c>
      <c r="EM51" s="17">
        <v>386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62</v>
      </c>
      <c r="EU51" s="17">
        <v>0</v>
      </c>
      <c r="EV51" s="17">
        <v>62</v>
      </c>
      <c r="EW51" s="16">
        <v>0</v>
      </c>
      <c r="EX51" s="19">
        <v>2037</v>
      </c>
      <c r="EY51" s="18">
        <v>1841</v>
      </c>
      <c r="EZ51" s="18">
        <v>142</v>
      </c>
      <c r="FA51" s="18">
        <v>0</v>
      </c>
      <c r="FB51" s="18">
        <v>54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3440</v>
      </c>
      <c r="E52" s="17">
        <v>402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375</v>
      </c>
      <c r="M52" s="17">
        <v>473</v>
      </c>
      <c r="N52" s="17">
        <v>0</v>
      </c>
      <c r="O52" s="17">
        <v>293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780</v>
      </c>
      <c r="Y52" s="17">
        <v>0</v>
      </c>
      <c r="Z52" s="17">
        <v>398</v>
      </c>
      <c r="AA52" s="17">
        <v>7</v>
      </c>
      <c r="AB52" s="17">
        <v>0</v>
      </c>
      <c r="AC52" s="17">
        <v>317</v>
      </c>
      <c r="AD52" s="17">
        <v>0</v>
      </c>
      <c r="AE52" s="17">
        <v>226</v>
      </c>
      <c r="AF52" s="17">
        <v>149</v>
      </c>
      <c r="AG52" s="17">
        <v>12</v>
      </c>
      <c r="AH52" s="17">
        <v>8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1551</v>
      </c>
      <c r="AP52" s="17">
        <v>1889</v>
      </c>
      <c r="AQ52" s="16">
        <v>0</v>
      </c>
      <c r="AR52" s="19">
        <v>1511</v>
      </c>
      <c r="AS52" s="17">
        <v>27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135</v>
      </c>
      <c r="BA52" s="17">
        <v>896</v>
      </c>
      <c r="BB52" s="17">
        <v>115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63</v>
      </c>
      <c r="BI52" s="17">
        <v>0</v>
      </c>
      <c r="BJ52" s="17">
        <v>107</v>
      </c>
      <c r="BK52" s="17">
        <v>0</v>
      </c>
      <c r="BL52" s="17">
        <v>7</v>
      </c>
      <c r="BM52" s="17">
        <v>71</v>
      </c>
      <c r="BN52" s="17">
        <v>90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725</v>
      </c>
      <c r="BZ52" s="17">
        <v>786</v>
      </c>
      <c r="CA52" s="16">
        <v>0</v>
      </c>
      <c r="CB52" s="19">
        <v>9824</v>
      </c>
      <c r="CC52" s="17">
        <v>17241</v>
      </c>
      <c r="CD52" s="17">
        <v>228</v>
      </c>
      <c r="CE52" s="17">
        <v>4902</v>
      </c>
      <c r="CF52" s="17">
        <v>2073</v>
      </c>
      <c r="CG52" s="17">
        <v>2829</v>
      </c>
      <c r="CH52" s="17">
        <v>0</v>
      </c>
      <c r="CI52" s="17">
        <v>64</v>
      </c>
      <c r="CJ52" s="17">
        <v>0</v>
      </c>
      <c r="CK52" s="17">
        <v>9118</v>
      </c>
      <c r="CL52" s="17">
        <v>17</v>
      </c>
      <c r="CM52" s="17">
        <v>9101</v>
      </c>
      <c r="CN52" s="17">
        <v>6280</v>
      </c>
      <c r="CO52" s="17">
        <v>1410</v>
      </c>
      <c r="CP52" s="17">
        <v>975</v>
      </c>
      <c r="CQ52" s="17">
        <v>436</v>
      </c>
      <c r="CR52" s="17">
        <v>2669</v>
      </c>
      <c r="CS52" s="17">
        <v>410</v>
      </c>
      <c r="CT52" s="17">
        <v>1565</v>
      </c>
      <c r="CU52" s="17">
        <v>190</v>
      </c>
      <c r="CV52" s="17">
        <v>367</v>
      </c>
      <c r="CW52" s="17">
        <v>137</v>
      </c>
      <c r="CX52" s="17">
        <v>0</v>
      </c>
      <c r="CY52" s="17">
        <v>163746</v>
      </c>
      <c r="CZ52" s="17">
        <v>18965</v>
      </c>
      <c r="DA52" s="17">
        <v>3978</v>
      </c>
      <c r="DB52" s="17">
        <v>0</v>
      </c>
      <c r="DC52" s="17">
        <v>0</v>
      </c>
      <c r="DD52" s="17">
        <v>0</v>
      </c>
      <c r="DE52" s="17">
        <v>5336</v>
      </c>
      <c r="DF52" s="17">
        <v>0</v>
      </c>
      <c r="DG52" s="17">
        <v>0</v>
      </c>
      <c r="DH52" s="17">
        <v>0</v>
      </c>
      <c r="DI52" s="17">
        <v>32762</v>
      </c>
      <c r="DJ52" s="17">
        <v>19031</v>
      </c>
      <c r="DK52" s="17">
        <v>1052</v>
      </c>
      <c r="DL52" s="17">
        <v>5950</v>
      </c>
      <c r="DM52" s="17">
        <v>700</v>
      </c>
      <c r="DN52" s="17">
        <v>0</v>
      </c>
      <c r="DO52" s="17">
        <v>0</v>
      </c>
      <c r="DP52" s="17">
        <v>0</v>
      </c>
      <c r="DQ52" s="17">
        <v>4100</v>
      </c>
      <c r="DR52" s="17">
        <v>2679</v>
      </c>
      <c r="DS52" s="17">
        <v>4600</v>
      </c>
      <c r="DT52" s="17">
        <v>5687</v>
      </c>
      <c r="DU52" s="17">
        <v>6740</v>
      </c>
      <c r="DV52" s="17">
        <v>4096</v>
      </c>
      <c r="DW52" s="17">
        <v>6215</v>
      </c>
      <c r="DX52" s="17">
        <v>0</v>
      </c>
      <c r="DY52" s="17">
        <v>3027</v>
      </c>
      <c r="DZ52" s="17">
        <v>20061</v>
      </c>
      <c r="EA52" s="17">
        <v>0</v>
      </c>
      <c r="EB52" s="17">
        <v>13060</v>
      </c>
      <c r="EC52" s="17">
        <v>507</v>
      </c>
      <c r="ED52" s="17">
        <v>0</v>
      </c>
      <c r="EE52" s="17">
        <v>4750</v>
      </c>
      <c r="EF52" s="17">
        <v>450</v>
      </c>
      <c r="EG52" s="17">
        <v>132830</v>
      </c>
      <c r="EH52" s="17">
        <v>0</v>
      </c>
      <c r="EI52" s="17">
        <v>0</v>
      </c>
      <c r="EJ52" s="17">
        <v>1777</v>
      </c>
      <c r="EK52" s="17">
        <v>0</v>
      </c>
      <c r="EL52" s="17">
        <v>0</v>
      </c>
      <c r="EM52" s="17">
        <v>1305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285</v>
      </c>
      <c r="EU52" s="17">
        <v>0</v>
      </c>
      <c r="EV52" s="17">
        <v>285</v>
      </c>
      <c r="EW52" s="16">
        <v>0</v>
      </c>
      <c r="EX52" s="19">
        <v>6234</v>
      </c>
      <c r="EY52" s="18">
        <v>4139</v>
      </c>
      <c r="EZ52" s="18">
        <v>1995</v>
      </c>
      <c r="FA52" s="18">
        <v>0</v>
      </c>
      <c r="FB52" s="18">
        <v>100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724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34</v>
      </c>
      <c r="M53" s="17">
        <v>265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126</v>
      </c>
      <c r="Y53" s="17">
        <v>0</v>
      </c>
      <c r="Z53" s="17">
        <v>0</v>
      </c>
      <c r="AA53" s="17">
        <v>0</v>
      </c>
      <c r="AB53" s="17">
        <v>0</v>
      </c>
      <c r="AC53" s="17">
        <v>143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717</v>
      </c>
      <c r="AP53" s="17">
        <v>7</v>
      </c>
      <c r="AQ53" s="16">
        <v>0</v>
      </c>
      <c r="AR53" s="19">
        <v>196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11</v>
      </c>
      <c r="BA53" s="17">
        <v>82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56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47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196</v>
      </c>
      <c r="BZ53" s="17">
        <v>0</v>
      </c>
      <c r="CA53" s="16">
        <v>0</v>
      </c>
      <c r="CB53" s="19">
        <v>1272</v>
      </c>
      <c r="CC53" s="17">
        <v>3424</v>
      </c>
      <c r="CD53" s="17">
        <v>14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1299</v>
      </c>
      <c r="CL53" s="17">
        <v>20</v>
      </c>
      <c r="CM53" s="17">
        <v>1279</v>
      </c>
      <c r="CN53" s="17">
        <v>1045</v>
      </c>
      <c r="CO53" s="17">
        <v>178</v>
      </c>
      <c r="CP53" s="17">
        <v>0</v>
      </c>
      <c r="CQ53" s="17">
        <v>56</v>
      </c>
      <c r="CR53" s="17">
        <v>317</v>
      </c>
      <c r="CS53" s="17">
        <v>0</v>
      </c>
      <c r="CT53" s="17">
        <v>266</v>
      </c>
      <c r="CU53" s="17">
        <v>18</v>
      </c>
      <c r="CV53" s="17">
        <v>12</v>
      </c>
      <c r="CW53" s="17">
        <v>21</v>
      </c>
      <c r="CX53" s="17">
        <v>0</v>
      </c>
      <c r="CY53" s="17">
        <v>33075</v>
      </c>
      <c r="CZ53" s="17">
        <v>4061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5703</v>
      </c>
      <c r="DJ53" s="17">
        <v>10813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2527</v>
      </c>
      <c r="DR53" s="17">
        <v>0</v>
      </c>
      <c r="DS53" s="17">
        <v>1432</v>
      </c>
      <c r="DT53" s="17">
        <v>476</v>
      </c>
      <c r="DU53" s="17">
        <v>0</v>
      </c>
      <c r="DV53" s="17">
        <v>2940</v>
      </c>
      <c r="DW53" s="17">
        <v>0</v>
      </c>
      <c r="DX53" s="17">
        <v>0</v>
      </c>
      <c r="DY53" s="17">
        <v>1311</v>
      </c>
      <c r="DZ53" s="17">
        <v>0</v>
      </c>
      <c r="EA53" s="17">
        <v>0</v>
      </c>
      <c r="EB53" s="17">
        <v>3103</v>
      </c>
      <c r="EC53" s="17">
        <v>0</v>
      </c>
      <c r="ED53" s="17">
        <v>0</v>
      </c>
      <c r="EE53" s="17">
        <v>709</v>
      </c>
      <c r="EF53" s="17">
        <v>0</v>
      </c>
      <c r="EG53" s="17">
        <v>14850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108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1414</v>
      </c>
      <c r="EY53" s="18">
        <v>1057</v>
      </c>
      <c r="EZ53" s="18">
        <v>357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2675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340</v>
      </c>
      <c r="M54" s="17">
        <v>738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716</v>
      </c>
      <c r="Y54" s="17">
        <v>0</v>
      </c>
      <c r="Z54" s="17">
        <v>184</v>
      </c>
      <c r="AA54" s="17">
        <v>0</v>
      </c>
      <c r="AB54" s="17">
        <v>0</v>
      </c>
      <c r="AC54" s="17">
        <v>290</v>
      </c>
      <c r="AD54" s="17">
        <v>0</v>
      </c>
      <c r="AE54" s="17">
        <v>308</v>
      </c>
      <c r="AF54" s="17">
        <v>0</v>
      </c>
      <c r="AG54" s="17">
        <v>99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1509</v>
      </c>
      <c r="AP54" s="17">
        <v>1166</v>
      </c>
      <c r="AQ54" s="16">
        <v>0</v>
      </c>
      <c r="AR54" s="19">
        <v>852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609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123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470</v>
      </c>
      <c r="BZ54" s="17">
        <v>382</v>
      </c>
      <c r="CA54" s="16">
        <v>0</v>
      </c>
      <c r="CB54" s="19">
        <v>5659</v>
      </c>
      <c r="CC54" s="17">
        <v>10496</v>
      </c>
      <c r="CD54" s="17">
        <v>285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16761</v>
      </c>
      <c r="CL54" s="17">
        <v>14</v>
      </c>
      <c r="CM54" s="17">
        <v>16747</v>
      </c>
      <c r="CN54" s="17">
        <v>12205</v>
      </c>
      <c r="CO54" s="17">
        <v>2732</v>
      </c>
      <c r="CP54" s="17">
        <v>595</v>
      </c>
      <c r="CQ54" s="17">
        <v>1215</v>
      </c>
      <c r="CR54" s="17">
        <v>1161</v>
      </c>
      <c r="CS54" s="17">
        <v>353</v>
      </c>
      <c r="CT54" s="17">
        <v>517</v>
      </c>
      <c r="CU54" s="17">
        <v>66</v>
      </c>
      <c r="CV54" s="17">
        <v>141</v>
      </c>
      <c r="CW54" s="17">
        <v>84</v>
      </c>
      <c r="CX54" s="17">
        <v>0</v>
      </c>
      <c r="CY54" s="17">
        <v>164826</v>
      </c>
      <c r="CZ54" s="17">
        <v>9459</v>
      </c>
      <c r="DA54" s="17">
        <v>3412</v>
      </c>
      <c r="DB54" s="17">
        <v>0</v>
      </c>
      <c r="DC54" s="17">
        <v>0</v>
      </c>
      <c r="DD54" s="17">
        <v>0</v>
      </c>
      <c r="DE54" s="17">
        <v>4273</v>
      </c>
      <c r="DF54" s="17">
        <v>0</v>
      </c>
      <c r="DG54" s="17">
        <v>0</v>
      </c>
      <c r="DH54" s="17">
        <v>0</v>
      </c>
      <c r="DI54" s="17">
        <v>23461</v>
      </c>
      <c r="DJ54" s="17">
        <v>22152</v>
      </c>
      <c r="DK54" s="17">
        <v>3044</v>
      </c>
      <c r="DL54" s="17">
        <v>0</v>
      </c>
      <c r="DM54" s="17">
        <v>1697</v>
      </c>
      <c r="DN54" s="17">
        <v>0</v>
      </c>
      <c r="DO54" s="17">
        <v>0</v>
      </c>
      <c r="DP54" s="17">
        <v>0</v>
      </c>
      <c r="DQ54" s="17">
        <v>8763</v>
      </c>
      <c r="DR54" s="17">
        <v>1037</v>
      </c>
      <c r="DS54" s="17">
        <v>5784</v>
      </c>
      <c r="DT54" s="17">
        <v>0</v>
      </c>
      <c r="DU54" s="17">
        <v>5932</v>
      </c>
      <c r="DV54" s="17">
        <v>7006</v>
      </c>
      <c r="DW54" s="17">
        <v>3444</v>
      </c>
      <c r="DX54" s="17">
        <v>0</v>
      </c>
      <c r="DY54" s="17">
        <v>6982</v>
      </c>
      <c r="DZ54" s="17">
        <v>39529</v>
      </c>
      <c r="EA54" s="17">
        <v>0</v>
      </c>
      <c r="EB54" s="17">
        <v>17551</v>
      </c>
      <c r="EC54" s="17">
        <v>0</v>
      </c>
      <c r="ED54" s="17">
        <v>0</v>
      </c>
      <c r="EE54" s="17">
        <v>1300</v>
      </c>
      <c r="EF54" s="17">
        <v>0</v>
      </c>
      <c r="EG54" s="17">
        <v>99780</v>
      </c>
      <c r="EH54" s="17">
        <v>0</v>
      </c>
      <c r="EI54" s="17">
        <v>0</v>
      </c>
      <c r="EJ54" s="17">
        <v>0</v>
      </c>
      <c r="EK54" s="17">
        <v>0</v>
      </c>
      <c r="EL54" s="17">
        <v>3316</v>
      </c>
      <c r="EM54" s="17">
        <v>486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5837</v>
      </c>
      <c r="EY54" s="18">
        <v>4311</v>
      </c>
      <c r="EZ54" s="18">
        <v>931</v>
      </c>
      <c r="FA54" s="18">
        <v>479</v>
      </c>
      <c r="FB54" s="18">
        <v>116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937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218</v>
      </c>
      <c r="M55" s="17">
        <v>221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213</v>
      </c>
      <c r="Y55" s="17">
        <v>0</v>
      </c>
      <c r="Z55" s="17">
        <v>0</v>
      </c>
      <c r="AA55" s="17">
        <v>0</v>
      </c>
      <c r="AB55" s="17">
        <v>0</v>
      </c>
      <c r="AC55" s="17">
        <v>285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614</v>
      </c>
      <c r="AP55" s="17">
        <v>323</v>
      </c>
      <c r="AQ55" s="16">
        <v>0</v>
      </c>
      <c r="AR55" s="19">
        <v>524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51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77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224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340</v>
      </c>
      <c r="BZ55" s="17">
        <v>184</v>
      </c>
      <c r="CA55" s="16">
        <v>0</v>
      </c>
      <c r="CB55" s="19">
        <v>2349</v>
      </c>
      <c r="CC55" s="17">
        <v>4644</v>
      </c>
      <c r="CD55" s="17">
        <v>32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1799</v>
      </c>
      <c r="CL55" s="17">
        <v>26</v>
      </c>
      <c r="CM55" s="17">
        <v>1773</v>
      </c>
      <c r="CN55" s="17">
        <v>988</v>
      </c>
      <c r="CO55" s="17">
        <v>562</v>
      </c>
      <c r="CP55" s="17">
        <v>15</v>
      </c>
      <c r="CQ55" s="17">
        <v>208</v>
      </c>
      <c r="CR55" s="17">
        <v>334</v>
      </c>
      <c r="CS55" s="17">
        <v>0</v>
      </c>
      <c r="CT55" s="17">
        <v>266</v>
      </c>
      <c r="CU55" s="17">
        <v>19</v>
      </c>
      <c r="CV55" s="17">
        <v>27</v>
      </c>
      <c r="CW55" s="17">
        <v>22</v>
      </c>
      <c r="CX55" s="17">
        <v>0</v>
      </c>
      <c r="CY55" s="17">
        <v>72978</v>
      </c>
      <c r="CZ55" s="17">
        <v>6519</v>
      </c>
      <c r="DA55" s="17">
        <v>858</v>
      </c>
      <c r="DB55" s="17">
        <v>0</v>
      </c>
      <c r="DC55" s="17">
        <v>0</v>
      </c>
      <c r="DD55" s="17">
        <v>0</v>
      </c>
      <c r="DE55" s="17">
        <v>55</v>
      </c>
      <c r="DF55" s="17">
        <v>0</v>
      </c>
      <c r="DG55" s="17">
        <v>0</v>
      </c>
      <c r="DH55" s="17">
        <v>0</v>
      </c>
      <c r="DI55" s="17">
        <v>10520</v>
      </c>
      <c r="DJ55" s="17">
        <v>15554</v>
      </c>
      <c r="DK55" s="17">
        <v>0</v>
      </c>
      <c r="DL55" s="17">
        <v>63</v>
      </c>
      <c r="DM55" s="17">
        <v>0</v>
      </c>
      <c r="DN55" s="17">
        <v>0</v>
      </c>
      <c r="DO55" s="17">
        <v>0</v>
      </c>
      <c r="DP55" s="17">
        <v>0</v>
      </c>
      <c r="DQ55" s="17">
        <v>4853</v>
      </c>
      <c r="DR55" s="17">
        <v>201</v>
      </c>
      <c r="DS55" s="17">
        <v>1858</v>
      </c>
      <c r="DT55" s="17">
        <v>248</v>
      </c>
      <c r="DU55" s="17">
        <v>4549</v>
      </c>
      <c r="DV55" s="17">
        <v>3352</v>
      </c>
      <c r="DW55" s="17">
        <v>1054</v>
      </c>
      <c r="DX55" s="17">
        <v>0</v>
      </c>
      <c r="DY55" s="17">
        <v>1645</v>
      </c>
      <c r="DZ55" s="17">
        <v>4192</v>
      </c>
      <c r="EA55" s="17">
        <v>0</v>
      </c>
      <c r="EB55" s="17">
        <v>13289</v>
      </c>
      <c r="EC55" s="17">
        <v>880</v>
      </c>
      <c r="ED55" s="17">
        <v>0</v>
      </c>
      <c r="EE55" s="17">
        <v>3288</v>
      </c>
      <c r="EF55" s="17">
        <v>0</v>
      </c>
      <c r="EG55" s="17">
        <v>27783</v>
      </c>
      <c r="EH55" s="17">
        <v>0</v>
      </c>
      <c r="EI55" s="17">
        <v>0</v>
      </c>
      <c r="EJ55" s="17">
        <v>0</v>
      </c>
      <c r="EK55" s="17">
        <v>0</v>
      </c>
      <c r="EL55" s="17">
        <v>809</v>
      </c>
      <c r="EM55" s="17">
        <v>335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2031</v>
      </c>
      <c r="EY55" s="18">
        <v>1617</v>
      </c>
      <c r="EZ55" s="18">
        <v>414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1093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334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259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1045</v>
      </c>
      <c r="AP56" s="17">
        <v>48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215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62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275</v>
      </c>
      <c r="BZ56" s="17">
        <v>2</v>
      </c>
      <c r="CA56" s="16">
        <v>0</v>
      </c>
      <c r="CB56" s="19">
        <v>1880</v>
      </c>
      <c r="CC56" s="17">
        <v>4190</v>
      </c>
      <c r="CD56" s="17">
        <v>45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911</v>
      </c>
      <c r="CL56" s="17">
        <v>25</v>
      </c>
      <c r="CM56" s="17">
        <v>886</v>
      </c>
      <c r="CN56" s="17">
        <v>440</v>
      </c>
      <c r="CO56" s="17">
        <v>330</v>
      </c>
      <c r="CP56" s="17">
        <v>40</v>
      </c>
      <c r="CQ56" s="17">
        <v>76</v>
      </c>
      <c r="CR56" s="17">
        <v>333</v>
      </c>
      <c r="CS56" s="17">
        <v>0</v>
      </c>
      <c r="CT56" s="17">
        <v>266</v>
      </c>
      <c r="CU56" s="17">
        <v>18</v>
      </c>
      <c r="CV56" s="17">
        <v>27</v>
      </c>
      <c r="CW56" s="17">
        <v>22</v>
      </c>
      <c r="CX56" s="17">
        <v>0</v>
      </c>
      <c r="CY56" s="17">
        <v>65510</v>
      </c>
      <c r="CZ56" s="17">
        <v>8776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5425</v>
      </c>
      <c r="DJ56" s="17">
        <v>6347</v>
      </c>
      <c r="DK56" s="17">
        <v>1135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1637</v>
      </c>
      <c r="DR56" s="17">
        <v>208</v>
      </c>
      <c r="DS56" s="17">
        <v>641</v>
      </c>
      <c r="DT56" s="17">
        <v>1294</v>
      </c>
      <c r="DU56" s="17">
        <v>3819</v>
      </c>
      <c r="DV56" s="17">
        <v>643</v>
      </c>
      <c r="DW56" s="17">
        <v>1398</v>
      </c>
      <c r="DX56" s="17">
        <v>0</v>
      </c>
      <c r="DY56" s="17">
        <v>2104</v>
      </c>
      <c r="DZ56" s="17">
        <v>11326</v>
      </c>
      <c r="EA56" s="17">
        <v>0</v>
      </c>
      <c r="EB56" s="17">
        <v>16687</v>
      </c>
      <c r="EC56" s="17">
        <v>840</v>
      </c>
      <c r="ED56" s="17">
        <v>0</v>
      </c>
      <c r="EE56" s="17">
        <v>3230</v>
      </c>
      <c r="EF56" s="17">
        <v>0</v>
      </c>
      <c r="EG56" s="17">
        <v>16100</v>
      </c>
      <c r="EH56" s="17">
        <v>0</v>
      </c>
      <c r="EI56" s="17">
        <v>0</v>
      </c>
      <c r="EJ56" s="17">
        <v>0</v>
      </c>
      <c r="EK56" s="17">
        <v>0</v>
      </c>
      <c r="EL56" s="17">
        <v>200</v>
      </c>
      <c r="EM56" s="17">
        <v>322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2191</v>
      </c>
      <c r="EY56" s="18">
        <v>1518</v>
      </c>
      <c r="EZ56" s="18">
        <v>150</v>
      </c>
      <c r="FA56" s="18">
        <v>523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1197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70</v>
      </c>
      <c r="M57" s="17">
        <v>553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293</v>
      </c>
      <c r="Y57" s="17">
        <v>0</v>
      </c>
      <c r="Z57" s="17">
        <v>106</v>
      </c>
      <c r="AA57" s="17">
        <v>0</v>
      </c>
      <c r="AB57" s="17">
        <v>0</v>
      </c>
      <c r="AC57" s="17">
        <v>137</v>
      </c>
      <c r="AD57" s="17">
        <v>0</v>
      </c>
      <c r="AE57" s="17">
        <v>0</v>
      </c>
      <c r="AF57" s="17">
        <v>15</v>
      </c>
      <c r="AG57" s="17">
        <v>23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1188</v>
      </c>
      <c r="AP57" s="17">
        <v>9</v>
      </c>
      <c r="AQ57" s="16">
        <v>0</v>
      </c>
      <c r="AR57" s="19">
        <v>407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304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4</v>
      </c>
      <c r="BK57" s="17">
        <v>0</v>
      </c>
      <c r="BL57" s="17">
        <v>0</v>
      </c>
      <c r="BM57" s="17">
        <v>0</v>
      </c>
      <c r="BN57" s="17">
        <v>77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406</v>
      </c>
      <c r="BZ57" s="17">
        <v>1</v>
      </c>
      <c r="CA57" s="16">
        <v>0</v>
      </c>
      <c r="CB57" s="19">
        <v>2382</v>
      </c>
      <c r="CC57" s="17">
        <v>6196</v>
      </c>
      <c r="CD57" s="17">
        <v>31</v>
      </c>
      <c r="CE57" s="17">
        <v>1465</v>
      </c>
      <c r="CF57" s="17">
        <v>662</v>
      </c>
      <c r="CG57" s="17">
        <v>803</v>
      </c>
      <c r="CH57" s="17">
        <v>0</v>
      </c>
      <c r="CI57" s="17">
        <v>12</v>
      </c>
      <c r="CJ57" s="17">
        <v>0</v>
      </c>
      <c r="CK57" s="17">
        <v>1261</v>
      </c>
      <c r="CL57" s="17">
        <v>23</v>
      </c>
      <c r="CM57" s="17">
        <v>1238</v>
      </c>
      <c r="CN57" s="17">
        <v>670</v>
      </c>
      <c r="CO57" s="17">
        <v>439</v>
      </c>
      <c r="CP57" s="17">
        <v>0</v>
      </c>
      <c r="CQ57" s="17">
        <v>129</v>
      </c>
      <c r="CR57" s="17">
        <v>319</v>
      </c>
      <c r="CS57" s="17">
        <v>0</v>
      </c>
      <c r="CT57" s="17">
        <v>266</v>
      </c>
      <c r="CU57" s="17">
        <v>18</v>
      </c>
      <c r="CV57" s="17">
        <v>13</v>
      </c>
      <c r="CW57" s="17">
        <v>22</v>
      </c>
      <c r="CX57" s="17">
        <v>0</v>
      </c>
      <c r="CY57" s="17">
        <v>70043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16837</v>
      </c>
      <c r="DJ57" s="17">
        <v>13613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4714</v>
      </c>
      <c r="DR57" s="17">
        <v>0</v>
      </c>
      <c r="DS57" s="17">
        <v>4569</v>
      </c>
      <c r="DT57" s="17">
        <v>2449</v>
      </c>
      <c r="DU57" s="17">
        <v>2889</v>
      </c>
      <c r="DV57" s="17">
        <v>3213</v>
      </c>
      <c r="DW57" s="17">
        <v>1704</v>
      </c>
      <c r="DX57" s="17">
        <v>0</v>
      </c>
      <c r="DY57" s="17">
        <v>0</v>
      </c>
      <c r="DZ57" s="17">
        <v>12666</v>
      </c>
      <c r="EA57" s="17">
        <v>0</v>
      </c>
      <c r="EB57" s="17">
        <v>7389</v>
      </c>
      <c r="EC57" s="17">
        <v>0</v>
      </c>
      <c r="ED57" s="17">
        <v>0</v>
      </c>
      <c r="EE57" s="17">
        <v>0</v>
      </c>
      <c r="EF57" s="17">
        <v>0</v>
      </c>
      <c r="EG57" s="17">
        <v>43860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190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2011</v>
      </c>
      <c r="EY57" s="18">
        <v>1542</v>
      </c>
      <c r="EZ57" s="18">
        <v>407</v>
      </c>
      <c r="FA57" s="18">
        <v>62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46</v>
      </c>
      <c r="M58" s="17">
        <v>252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146</v>
      </c>
      <c r="Y58" s="17">
        <v>0</v>
      </c>
      <c r="Z58" s="17">
        <v>63</v>
      </c>
      <c r="AA58" s="17">
        <v>12</v>
      </c>
      <c r="AB58" s="17">
        <v>0</v>
      </c>
      <c r="AC58" s="17">
        <v>26</v>
      </c>
      <c r="AD58" s="17">
        <v>0</v>
      </c>
      <c r="AE58" s="17">
        <v>36</v>
      </c>
      <c r="AF58" s="17">
        <v>33</v>
      </c>
      <c r="AG58" s="17">
        <v>26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635</v>
      </c>
      <c r="AP58" s="17">
        <v>5</v>
      </c>
      <c r="AQ58" s="16">
        <v>0</v>
      </c>
      <c r="AR58" s="19">
        <v>263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94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52</v>
      </c>
      <c r="BK58" s="17">
        <v>0</v>
      </c>
      <c r="BL58" s="17">
        <v>18</v>
      </c>
      <c r="BM58" s="17">
        <v>0</v>
      </c>
      <c r="BN58" s="17">
        <v>23</v>
      </c>
      <c r="BO58" s="17">
        <v>17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262</v>
      </c>
      <c r="BZ58" s="17">
        <v>1</v>
      </c>
      <c r="CA58" s="16">
        <v>0</v>
      </c>
      <c r="CB58" s="19">
        <v>1600</v>
      </c>
      <c r="CC58" s="17">
        <v>3400</v>
      </c>
      <c r="CD58" s="17">
        <v>13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1478</v>
      </c>
      <c r="CL58" s="17">
        <v>0</v>
      </c>
      <c r="CM58" s="17">
        <v>1478</v>
      </c>
      <c r="CN58" s="17">
        <v>710</v>
      </c>
      <c r="CO58" s="17">
        <v>462</v>
      </c>
      <c r="CP58" s="17">
        <v>103</v>
      </c>
      <c r="CQ58" s="17">
        <v>203</v>
      </c>
      <c r="CR58" s="17">
        <v>297</v>
      </c>
      <c r="CS58" s="17">
        <v>0</v>
      </c>
      <c r="CT58" s="17">
        <v>266</v>
      </c>
      <c r="CU58" s="17">
        <v>7</v>
      </c>
      <c r="CV58" s="17">
        <v>2</v>
      </c>
      <c r="CW58" s="17">
        <v>22</v>
      </c>
      <c r="CX58" s="17">
        <v>0</v>
      </c>
      <c r="CY58" s="17">
        <v>51550</v>
      </c>
      <c r="CZ58" s="17">
        <v>8178</v>
      </c>
      <c r="DA58" s="17">
        <v>0</v>
      </c>
      <c r="DB58" s="17">
        <v>0</v>
      </c>
      <c r="DC58" s="17">
        <v>0</v>
      </c>
      <c r="DD58" s="17">
        <v>0</v>
      </c>
      <c r="DE58" s="17">
        <v>450</v>
      </c>
      <c r="DF58" s="17">
        <v>0</v>
      </c>
      <c r="DG58" s="17">
        <v>0</v>
      </c>
      <c r="DH58" s="17">
        <v>0</v>
      </c>
      <c r="DI58" s="17">
        <v>7815</v>
      </c>
      <c r="DJ58" s="17">
        <v>3634</v>
      </c>
      <c r="DK58" s="17">
        <v>1928</v>
      </c>
      <c r="DL58" s="17">
        <v>120</v>
      </c>
      <c r="DM58" s="17">
        <v>480</v>
      </c>
      <c r="DN58" s="17">
        <v>0</v>
      </c>
      <c r="DO58" s="17">
        <v>0</v>
      </c>
      <c r="DP58" s="17">
        <v>0</v>
      </c>
      <c r="DQ58" s="17">
        <v>4002</v>
      </c>
      <c r="DR58" s="17">
        <v>494</v>
      </c>
      <c r="DS58" s="17">
        <v>3509</v>
      </c>
      <c r="DT58" s="17">
        <v>2627</v>
      </c>
      <c r="DU58" s="17">
        <v>2926</v>
      </c>
      <c r="DV58" s="17">
        <v>2412</v>
      </c>
      <c r="DW58" s="17">
        <v>970</v>
      </c>
      <c r="DX58" s="17">
        <v>0</v>
      </c>
      <c r="DY58" s="17">
        <v>375</v>
      </c>
      <c r="DZ58" s="17">
        <v>7345</v>
      </c>
      <c r="EA58" s="17">
        <v>0</v>
      </c>
      <c r="EB58" s="17">
        <v>3802</v>
      </c>
      <c r="EC58" s="17">
        <v>63</v>
      </c>
      <c r="ED58" s="17">
        <v>0</v>
      </c>
      <c r="EE58" s="17">
        <v>420</v>
      </c>
      <c r="EF58" s="17">
        <v>0</v>
      </c>
      <c r="EG58" s="17">
        <v>48849</v>
      </c>
      <c r="EH58" s="17">
        <v>0</v>
      </c>
      <c r="EI58" s="17">
        <v>0</v>
      </c>
      <c r="EJ58" s="17">
        <v>0</v>
      </c>
      <c r="EK58" s="17">
        <v>0</v>
      </c>
      <c r="EL58" s="17">
        <v>652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1007</v>
      </c>
      <c r="EY58" s="18">
        <v>655</v>
      </c>
      <c r="EZ58" s="18">
        <v>352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839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152</v>
      </c>
      <c r="M59" s="17">
        <v>422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196</v>
      </c>
      <c r="Y59" s="17">
        <v>0</v>
      </c>
      <c r="Z59" s="17">
        <v>0</v>
      </c>
      <c r="AA59" s="17">
        <v>0</v>
      </c>
      <c r="AB59" s="17">
        <v>0</v>
      </c>
      <c r="AC59" s="17">
        <v>69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830</v>
      </c>
      <c r="AP59" s="17">
        <v>9</v>
      </c>
      <c r="AQ59" s="16">
        <v>0</v>
      </c>
      <c r="AR59" s="19">
        <v>368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190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104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42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364</v>
      </c>
      <c r="BZ59" s="17">
        <v>4</v>
      </c>
      <c r="CA59" s="16">
        <v>0</v>
      </c>
      <c r="CB59" s="19">
        <v>1380</v>
      </c>
      <c r="CC59" s="17">
        <v>2892</v>
      </c>
      <c r="CD59" s="17">
        <v>137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3063</v>
      </c>
      <c r="CL59" s="17">
        <v>0</v>
      </c>
      <c r="CM59" s="17">
        <v>3063</v>
      </c>
      <c r="CN59" s="17">
        <v>2296</v>
      </c>
      <c r="CO59" s="17">
        <v>450</v>
      </c>
      <c r="CP59" s="17">
        <v>136</v>
      </c>
      <c r="CQ59" s="17">
        <v>181</v>
      </c>
      <c r="CR59" s="17">
        <v>349</v>
      </c>
      <c r="CS59" s="17">
        <v>0</v>
      </c>
      <c r="CT59" s="17">
        <v>266</v>
      </c>
      <c r="CU59" s="17">
        <v>22</v>
      </c>
      <c r="CV59" s="17">
        <v>37</v>
      </c>
      <c r="CW59" s="17">
        <v>24</v>
      </c>
      <c r="CX59" s="17">
        <v>0</v>
      </c>
      <c r="CY59" s="17">
        <v>37853</v>
      </c>
      <c r="CZ59" s="17">
        <v>1785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6944</v>
      </c>
      <c r="DJ59" s="17">
        <v>9750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2396</v>
      </c>
      <c r="DR59" s="17">
        <v>216</v>
      </c>
      <c r="DS59" s="17">
        <v>1128</v>
      </c>
      <c r="DT59" s="17">
        <v>346</v>
      </c>
      <c r="DU59" s="17">
        <v>3679</v>
      </c>
      <c r="DV59" s="17">
        <v>3348</v>
      </c>
      <c r="DW59" s="17">
        <v>1213</v>
      </c>
      <c r="DX59" s="17">
        <v>0</v>
      </c>
      <c r="DY59" s="17">
        <v>1084</v>
      </c>
      <c r="DZ59" s="17">
        <v>3169</v>
      </c>
      <c r="EA59" s="17">
        <v>0</v>
      </c>
      <c r="EB59" s="17">
        <v>1318</v>
      </c>
      <c r="EC59" s="17">
        <v>0</v>
      </c>
      <c r="ED59" s="17">
        <v>0</v>
      </c>
      <c r="EE59" s="17">
        <v>1477</v>
      </c>
      <c r="EF59" s="17">
        <v>0</v>
      </c>
      <c r="EG59" s="17">
        <v>32600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254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1651</v>
      </c>
      <c r="EY59" s="18">
        <v>1134</v>
      </c>
      <c r="EZ59" s="18">
        <v>517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560</v>
      </c>
      <c r="N60" s="17">
        <v>6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540</v>
      </c>
      <c r="Y60" s="17">
        <v>0</v>
      </c>
      <c r="Z60" s="17">
        <v>123</v>
      </c>
      <c r="AA60" s="17">
        <v>0</v>
      </c>
      <c r="AB60" s="17">
        <v>0</v>
      </c>
      <c r="AC60" s="17">
        <v>149</v>
      </c>
      <c r="AD60" s="17">
        <v>0</v>
      </c>
      <c r="AE60" s="17">
        <v>0</v>
      </c>
      <c r="AF60" s="17">
        <v>28</v>
      </c>
      <c r="AG60" s="17">
        <v>56</v>
      </c>
      <c r="AH60" s="17">
        <v>8</v>
      </c>
      <c r="AI60" s="17">
        <v>796</v>
      </c>
      <c r="AJ60" s="17">
        <v>605</v>
      </c>
      <c r="AK60" s="17">
        <v>0</v>
      </c>
      <c r="AL60" s="17">
        <v>0</v>
      </c>
      <c r="AM60" s="17">
        <v>0</v>
      </c>
      <c r="AN60" s="18">
        <v>0</v>
      </c>
      <c r="AO60" s="17">
        <v>1006</v>
      </c>
      <c r="AP60" s="17">
        <v>2142</v>
      </c>
      <c r="AQ60" s="16">
        <v>0</v>
      </c>
      <c r="AR60" s="19">
        <v>1393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667</v>
      </c>
      <c r="BJ60" s="17">
        <v>29</v>
      </c>
      <c r="BK60" s="17">
        <v>0</v>
      </c>
      <c r="BL60" s="17">
        <v>0</v>
      </c>
      <c r="BM60" s="17">
        <v>0</v>
      </c>
      <c r="BN60" s="17">
        <v>188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282</v>
      </c>
      <c r="BZ60" s="17">
        <v>1111</v>
      </c>
      <c r="CA60" s="16">
        <v>0</v>
      </c>
      <c r="CB60" s="19">
        <v>6087</v>
      </c>
      <c r="CC60" s="17">
        <v>10623</v>
      </c>
      <c r="CD60" s="17">
        <v>170</v>
      </c>
      <c r="CE60" s="17">
        <v>2792</v>
      </c>
      <c r="CF60" s="17">
        <v>1340</v>
      </c>
      <c r="CG60" s="17">
        <v>1452</v>
      </c>
      <c r="CH60" s="17">
        <v>0</v>
      </c>
      <c r="CI60" s="17">
        <v>27</v>
      </c>
      <c r="CJ60" s="17">
        <v>0</v>
      </c>
      <c r="CK60" s="17">
        <v>5615</v>
      </c>
      <c r="CL60" s="17">
        <v>31</v>
      </c>
      <c r="CM60" s="17">
        <v>5584</v>
      </c>
      <c r="CN60" s="17">
        <v>3490</v>
      </c>
      <c r="CO60" s="17">
        <v>949</v>
      </c>
      <c r="CP60" s="17">
        <v>589</v>
      </c>
      <c r="CQ60" s="17">
        <v>556</v>
      </c>
      <c r="CR60" s="17">
        <v>1481</v>
      </c>
      <c r="CS60" s="17">
        <v>462</v>
      </c>
      <c r="CT60" s="17">
        <v>779</v>
      </c>
      <c r="CU60" s="17">
        <v>80</v>
      </c>
      <c r="CV60" s="17">
        <v>118</v>
      </c>
      <c r="CW60" s="17">
        <v>42</v>
      </c>
      <c r="CX60" s="17">
        <v>0</v>
      </c>
      <c r="CY60" s="17">
        <v>129769</v>
      </c>
      <c r="CZ60" s="17">
        <v>7137</v>
      </c>
      <c r="DA60" s="17">
        <v>0</v>
      </c>
      <c r="DB60" s="17">
        <v>0</v>
      </c>
      <c r="DC60" s="17">
        <v>0</v>
      </c>
      <c r="DD60" s="17">
        <v>0</v>
      </c>
      <c r="DE60" s="17">
        <v>4340</v>
      </c>
      <c r="DF60" s="17">
        <v>0</v>
      </c>
      <c r="DG60" s="17">
        <v>0</v>
      </c>
      <c r="DH60" s="17">
        <v>0</v>
      </c>
      <c r="DI60" s="17">
        <v>22936</v>
      </c>
      <c r="DJ60" s="17">
        <v>21729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1822</v>
      </c>
      <c r="DS60" s="17">
        <v>8159</v>
      </c>
      <c r="DT60" s="17">
        <v>1478</v>
      </c>
      <c r="DU60" s="17">
        <v>7363</v>
      </c>
      <c r="DV60" s="17">
        <v>2945</v>
      </c>
      <c r="DW60" s="17">
        <v>1284</v>
      </c>
      <c r="DX60" s="17">
        <v>0</v>
      </c>
      <c r="DY60" s="17">
        <v>3841</v>
      </c>
      <c r="DZ60" s="17">
        <v>29336</v>
      </c>
      <c r="EA60" s="17">
        <v>0</v>
      </c>
      <c r="EB60" s="17">
        <v>4979</v>
      </c>
      <c r="EC60" s="17">
        <v>344</v>
      </c>
      <c r="ED60" s="17">
        <v>0</v>
      </c>
      <c r="EE60" s="17">
        <v>2500</v>
      </c>
      <c r="EF60" s="17">
        <v>1717</v>
      </c>
      <c r="EG60" s="17">
        <v>65270</v>
      </c>
      <c r="EH60" s="17">
        <v>0</v>
      </c>
      <c r="EI60" s="17">
        <v>0</v>
      </c>
      <c r="EJ60" s="17">
        <v>1563</v>
      </c>
      <c r="EK60" s="17">
        <v>0</v>
      </c>
      <c r="EL60" s="17">
        <v>1691</v>
      </c>
      <c r="EM60" s="17">
        <v>1147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161</v>
      </c>
      <c r="EX60" s="19">
        <v>6750</v>
      </c>
      <c r="EY60" s="18">
        <v>4321</v>
      </c>
      <c r="EZ60" s="18">
        <v>964</v>
      </c>
      <c r="FA60" s="18">
        <v>1465</v>
      </c>
      <c r="FB60" s="18">
        <v>0</v>
      </c>
      <c r="FC60" s="18">
        <v>0</v>
      </c>
      <c r="FD60" s="17">
        <v>6</v>
      </c>
      <c r="FE60" s="16">
        <v>74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502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128</v>
      </c>
      <c r="M61" s="17">
        <v>310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64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497</v>
      </c>
      <c r="AP61" s="17">
        <v>5</v>
      </c>
      <c r="AQ61" s="16">
        <v>0</v>
      </c>
      <c r="AR61" s="19">
        <v>216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160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216</v>
      </c>
      <c r="BZ61" s="17">
        <v>0</v>
      </c>
      <c r="CA61" s="16">
        <v>0</v>
      </c>
      <c r="CB61" s="19">
        <v>1245</v>
      </c>
      <c r="CC61" s="17">
        <v>2716</v>
      </c>
      <c r="CD61" s="17">
        <v>15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1483</v>
      </c>
      <c r="CL61" s="17">
        <v>0</v>
      </c>
      <c r="CM61" s="17">
        <v>1483</v>
      </c>
      <c r="CN61" s="17">
        <v>895</v>
      </c>
      <c r="CO61" s="17">
        <v>250</v>
      </c>
      <c r="CP61" s="17">
        <v>0</v>
      </c>
      <c r="CQ61" s="17">
        <v>338</v>
      </c>
      <c r="CR61" s="17">
        <v>323</v>
      </c>
      <c r="CS61" s="17">
        <v>0</v>
      </c>
      <c r="CT61" s="17">
        <v>266</v>
      </c>
      <c r="CU61" s="17">
        <v>16</v>
      </c>
      <c r="CV61" s="17">
        <v>15</v>
      </c>
      <c r="CW61" s="17">
        <v>26</v>
      </c>
      <c r="CX61" s="17">
        <v>0</v>
      </c>
      <c r="CY61" s="17">
        <v>38054</v>
      </c>
      <c r="CZ61" s="17">
        <v>2081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6500</v>
      </c>
      <c r="DJ61" s="17">
        <v>6693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1069</v>
      </c>
      <c r="DR61" s="17">
        <v>0</v>
      </c>
      <c r="DS61" s="17">
        <v>4984</v>
      </c>
      <c r="DT61" s="17">
        <v>0</v>
      </c>
      <c r="DU61" s="17">
        <v>3019</v>
      </c>
      <c r="DV61" s="17">
        <v>0</v>
      </c>
      <c r="DW61" s="17">
        <v>0</v>
      </c>
      <c r="DX61" s="17">
        <v>0</v>
      </c>
      <c r="DY61" s="17">
        <v>996</v>
      </c>
      <c r="DZ61" s="17">
        <v>4176</v>
      </c>
      <c r="EA61" s="17">
        <v>0</v>
      </c>
      <c r="EB61" s="17">
        <v>8223</v>
      </c>
      <c r="EC61" s="17">
        <v>313</v>
      </c>
      <c r="ED61" s="17">
        <v>0</v>
      </c>
      <c r="EE61" s="17">
        <v>0</v>
      </c>
      <c r="EF61" s="17">
        <v>0</v>
      </c>
      <c r="EG61" s="17">
        <v>7820</v>
      </c>
      <c r="EH61" s="17">
        <v>0</v>
      </c>
      <c r="EI61" s="17">
        <v>0</v>
      </c>
      <c r="EJ61" s="17">
        <v>0</v>
      </c>
      <c r="EK61" s="17">
        <v>0</v>
      </c>
      <c r="EL61" s="17">
        <v>2158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542</v>
      </c>
      <c r="EY61" s="18">
        <v>459</v>
      </c>
      <c r="EZ61" s="18">
        <v>83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84</v>
      </c>
      <c r="M62" s="17">
        <v>220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153</v>
      </c>
      <c r="Y62" s="17">
        <v>0</v>
      </c>
      <c r="Z62" s="17">
        <v>6</v>
      </c>
      <c r="AA62" s="17">
        <v>0</v>
      </c>
      <c r="AB62" s="17">
        <v>0</v>
      </c>
      <c r="AC62" s="17">
        <v>59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516</v>
      </c>
      <c r="AP62" s="17">
        <v>6</v>
      </c>
      <c r="AQ62" s="16">
        <v>0</v>
      </c>
      <c r="AR62" s="19">
        <v>263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15</v>
      </c>
      <c r="BA62" s="17">
        <v>104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87</v>
      </c>
      <c r="BI62" s="17">
        <v>0</v>
      </c>
      <c r="BJ62" s="17">
        <v>7</v>
      </c>
      <c r="BK62" s="17">
        <v>0</v>
      </c>
      <c r="BL62" s="17">
        <v>0</v>
      </c>
      <c r="BM62" s="17">
        <v>0</v>
      </c>
      <c r="BN62" s="17">
        <v>46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4</v>
      </c>
      <c r="BW62" s="17">
        <v>0</v>
      </c>
      <c r="BX62" s="17">
        <v>0</v>
      </c>
      <c r="BY62" s="17">
        <v>263</v>
      </c>
      <c r="BZ62" s="17">
        <v>0</v>
      </c>
      <c r="CA62" s="16">
        <v>0</v>
      </c>
      <c r="CB62" s="19">
        <v>1204</v>
      </c>
      <c r="CC62" s="17">
        <v>3014</v>
      </c>
      <c r="CD62" s="17">
        <v>77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1199</v>
      </c>
      <c r="CL62" s="17">
        <v>6</v>
      </c>
      <c r="CM62" s="17">
        <v>1193</v>
      </c>
      <c r="CN62" s="17">
        <v>872</v>
      </c>
      <c r="CO62" s="17">
        <v>178</v>
      </c>
      <c r="CP62" s="17">
        <v>131</v>
      </c>
      <c r="CQ62" s="17">
        <v>12</v>
      </c>
      <c r="CR62" s="17">
        <v>331</v>
      </c>
      <c r="CS62" s="17">
        <v>0</v>
      </c>
      <c r="CT62" s="17">
        <v>266</v>
      </c>
      <c r="CU62" s="17">
        <v>21</v>
      </c>
      <c r="CV62" s="17">
        <v>21</v>
      </c>
      <c r="CW62" s="17">
        <v>23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9918</v>
      </c>
      <c r="DJ62" s="17">
        <v>7542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2371</v>
      </c>
      <c r="DR62" s="17">
        <v>208</v>
      </c>
      <c r="DS62" s="17">
        <v>1515</v>
      </c>
      <c r="DT62" s="17">
        <v>1359</v>
      </c>
      <c r="DU62" s="17">
        <v>2323</v>
      </c>
      <c r="DV62" s="17">
        <v>2386</v>
      </c>
      <c r="DW62" s="17">
        <v>761</v>
      </c>
      <c r="DX62" s="17">
        <v>0</v>
      </c>
      <c r="DY62" s="17">
        <v>0</v>
      </c>
      <c r="DZ62" s="17">
        <v>0</v>
      </c>
      <c r="EA62" s="17">
        <v>0</v>
      </c>
      <c r="EB62" s="17">
        <v>13148</v>
      </c>
      <c r="EC62" s="17">
        <v>0</v>
      </c>
      <c r="ED62" s="17">
        <v>0</v>
      </c>
      <c r="EE62" s="17">
        <v>0</v>
      </c>
      <c r="EF62" s="17">
        <v>0</v>
      </c>
      <c r="EG62" s="17">
        <v>18252</v>
      </c>
      <c r="EH62" s="17">
        <v>0</v>
      </c>
      <c r="EI62" s="17">
        <v>0</v>
      </c>
      <c r="EJ62" s="17">
        <v>0</v>
      </c>
      <c r="EK62" s="17">
        <v>0</v>
      </c>
      <c r="EL62" s="17">
        <v>1644</v>
      </c>
      <c r="EM62" s="17">
        <v>184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401</v>
      </c>
      <c r="EY62" s="18">
        <v>230</v>
      </c>
      <c r="EZ62" s="18">
        <v>171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71</v>
      </c>
      <c r="M63" s="17">
        <v>389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52</v>
      </c>
      <c r="Y63" s="17">
        <v>0</v>
      </c>
      <c r="Z63" s="17">
        <v>13</v>
      </c>
      <c r="AA63" s="17">
        <v>0</v>
      </c>
      <c r="AB63" s="17">
        <v>0</v>
      </c>
      <c r="AC63" s="17">
        <v>156</v>
      </c>
      <c r="AD63" s="17">
        <v>0</v>
      </c>
      <c r="AE63" s="17">
        <v>0</v>
      </c>
      <c r="AF63" s="17">
        <v>0</v>
      </c>
      <c r="AG63" s="17">
        <v>7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681</v>
      </c>
      <c r="AP63" s="17">
        <v>7</v>
      </c>
      <c r="AQ63" s="16">
        <v>0</v>
      </c>
      <c r="AR63" s="19">
        <v>226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45</v>
      </c>
      <c r="BA63" s="17">
        <v>138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27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223</v>
      </c>
      <c r="BZ63" s="17">
        <v>3</v>
      </c>
      <c r="CA63" s="16">
        <v>0</v>
      </c>
      <c r="CB63" s="19">
        <v>1408</v>
      </c>
      <c r="CC63" s="17">
        <v>3397</v>
      </c>
      <c r="CD63" s="17">
        <v>42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1322</v>
      </c>
      <c r="CL63" s="17">
        <v>30</v>
      </c>
      <c r="CM63" s="17">
        <v>1292</v>
      </c>
      <c r="CN63" s="17">
        <v>809</v>
      </c>
      <c r="CO63" s="17">
        <v>305</v>
      </c>
      <c r="CP63" s="17">
        <v>98</v>
      </c>
      <c r="CQ63" s="17">
        <v>80</v>
      </c>
      <c r="CR63" s="17">
        <v>320</v>
      </c>
      <c r="CS63" s="17">
        <v>0</v>
      </c>
      <c r="CT63" s="17">
        <v>266</v>
      </c>
      <c r="CU63" s="17">
        <v>12</v>
      </c>
      <c r="CV63" s="17">
        <v>19</v>
      </c>
      <c r="CW63" s="17">
        <v>23</v>
      </c>
      <c r="CX63" s="17">
        <v>0</v>
      </c>
      <c r="CY63" s="17">
        <v>46156</v>
      </c>
      <c r="CZ63" s="17">
        <v>6685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6625</v>
      </c>
      <c r="DJ63" s="17">
        <v>5758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1266</v>
      </c>
      <c r="DR63" s="17">
        <v>240</v>
      </c>
      <c r="DS63" s="17">
        <v>1720</v>
      </c>
      <c r="DT63" s="17">
        <v>1597</v>
      </c>
      <c r="DU63" s="17">
        <v>858</v>
      </c>
      <c r="DV63" s="17">
        <v>2766</v>
      </c>
      <c r="DW63" s="17">
        <v>0</v>
      </c>
      <c r="DX63" s="17">
        <v>0</v>
      </c>
      <c r="DY63" s="17">
        <v>1800</v>
      </c>
      <c r="DZ63" s="17">
        <v>4101</v>
      </c>
      <c r="EA63" s="17">
        <v>0</v>
      </c>
      <c r="EB63" s="17">
        <v>10338</v>
      </c>
      <c r="EC63" s="17">
        <v>2402</v>
      </c>
      <c r="ED63" s="17">
        <v>0</v>
      </c>
      <c r="EE63" s="17">
        <v>0</v>
      </c>
      <c r="EF63" s="17">
        <v>0</v>
      </c>
      <c r="EG63" s="17">
        <v>31912</v>
      </c>
      <c r="EH63" s="17">
        <v>0</v>
      </c>
      <c r="EI63" s="17">
        <v>0</v>
      </c>
      <c r="EJ63" s="17">
        <v>0</v>
      </c>
      <c r="EK63" s="17">
        <v>0</v>
      </c>
      <c r="EL63" s="17">
        <v>233</v>
      </c>
      <c r="EM63" s="17">
        <v>295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680</v>
      </c>
      <c r="EY63" s="18">
        <v>614</v>
      </c>
      <c r="EZ63" s="18">
        <v>66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2323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276</v>
      </c>
      <c r="M64" s="17">
        <v>447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726</v>
      </c>
      <c r="Y64" s="17">
        <v>0</v>
      </c>
      <c r="Z64" s="17">
        <v>288</v>
      </c>
      <c r="AA64" s="17">
        <v>0</v>
      </c>
      <c r="AB64" s="17">
        <v>0</v>
      </c>
      <c r="AC64" s="17">
        <v>133</v>
      </c>
      <c r="AD64" s="17">
        <v>0</v>
      </c>
      <c r="AE64" s="17">
        <v>330</v>
      </c>
      <c r="AF64" s="17">
        <v>42</v>
      </c>
      <c r="AG64" s="17">
        <v>81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1644</v>
      </c>
      <c r="AP64" s="17">
        <v>679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297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147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15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474</v>
      </c>
      <c r="BZ64" s="17">
        <v>252</v>
      </c>
      <c r="CA64" s="16">
        <v>0</v>
      </c>
      <c r="CB64" s="19">
        <v>4942</v>
      </c>
      <c r="CC64" s="17">
        <v>10246</v>
      </c>
      <c r="CD64" s="17">
        <v>141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4143</v>
      </c>
      <c r="CL64" s="17">
        <v>37</v>
      </c>
      <c r="CM64" s="17">
        <v>4106</v>
      </c>
      <c r="CN64" s="17">
        <v>2508</v>
      </c>
      <c r="CO64" s="17">
        <v>1038</v>
      </c>
      <c r="CP64" s="17">
        <v>136</v>
      </c>
      <c r="CQ64" s="17">
        <v>424</v>
      </c>
      <c r="CR64" s="17">
        <v>466</v>
      </c>
      <c r="CS64" s="17">
        <v>0</v>
      </c>
      <c r="CT64" s="17">
        <v>346</v>
      </c>
      <c r="CU64" s="17">
        <v>20</v>
      </c>
      <c r="CV64" s="17">
        <v>68</v>
      </c>
      <c r="CW64" s="17">
        <v>32</v>
      </c>
      <c r="CX64" s="17">
        <v>0</v>
      </c>
      <c r="CY64" s="17">
        <v>120960</v>
      </c>
      <c r="CZ64" s="17">
        <v>22904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20230</v>
      </c>
      <c r="DJ64" s="17">
        <v>8621</v>
      </c>
      <c r="DK64" s="17">
        <v>890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7436</v>
      </c>
      <c r="DR64" s="17">
        <v>2579</v>
      </c>
      <c r="DS64" s="17">
        <v>6788</v>
      </c>
      <c r="DT64" s="17">
        <v>702</v>
      </c>
      <c r="DU64" s="17">
        <v>3492</v>
      </c>
      <c r="DV64" s="17">
        <v>5658</v>
      </c>
      <c r="DW64" s="17">
        <v>1686</v>
      </c>
      <c r="DX64" s="17">
        <v>0</v>
      </c>
      <c r="DY64" s="17">
        <v>4322</v>
      </c>
      <c r="DZ64" s="17">
        <v>9786</v>
      </c>
      <c r="EA64" s="17">
        <v>0</v>
      </c>
      <c r="EB64" s="17">
        <v>24824</v>
      </c>
      <c r="EC64" s="17">
        <v>850</v>
      </c>
      <c r="ED64" s="17">
        <v>0</v>
      </c>
      <c r="EE64" s="17">
        <v>0</v>
      </c>
      <c r="EF64" s="17">
        <v>192</v>
      </c>
      <c r="EG64" s="17">
        <v>62150</v>
      </c>
      <c r="EH64" s="17">
        <v>0</v>
      </c>
      <c r="EI64" s="17">
        <v>0</v>
      </c>
      <c r="EJ64" s="17">
        <v>2605</v>
      </c>
      <c r="EK64" s="17">
        <v>0</v>
      </c>
      <c r="EL64" s="17">
        <v>1408</v>
      </c>
      <c r="EM64" s="17">
        <v>953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3791</v>
      </c>
      <c r="EY64" s="18">
        <v>2986</v>
      </c>
      <c r="EZ64" s="18">
        <v>805</v>
      </c>
      <c r="FA64" s="18">
        <v>0</v>
      </c>
      <c r="FB64" s="18">
        <v>0</v>
      </c>
      <c r="FC64" s="18">
        <v>0</v>
      </c>
      <c r="FD64" s="17">
        <v>226</v>
      </c>
      <c r="FE64" s="16">
        <v>17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863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417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854</v>
      </c>
      <c r="AP65" s="17">
        <v>9</v>
      </c>
      <c r="AQ65" s="16">
        <v>0</v>
      </c>
      <c r="AR65" s="19">
        <v>284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230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283</v>
      </c>
      <c r="BZ65" s="17">
        <v>1</v>
      </c>
      <c r="CA65" s="16">
        <v>0</v>
      </c>
      <c r="CB65" s="19">
        <v>1347</v>
      </c>
      <c r="CC65" s="17">
        <v>4181</v>
      </c>
      <c r="CD65" s="17">
        <v>78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1667</v>
      </c>
      <c r="CL65" s="17">
        <v>4</v>
      </c>
      <c r="CM65" s="17">
        <v>1663</v>
      </c>
      <c r="CN65" s="17">
        <v>912</v>
      </c>
      <c r="CO65" s="17">
        <v>406</v>
      </c>
      <c r="CP65" s="17">
        <v>200</v>
      </c>
      <c r="CQ65" s="17">
        <v>145</v>
      </c>
      <c r="CR65" s="17">
        <v>295</v>
      </c>
      <c r="CS65" s="17">
        <v>0</v>
      </c>
      <c r="CT65" s="17">
        <v>266</v>
      </c>
      <c r="CU65" s="17">
        <v>5</v>
      </c>
      <c r="CV65" s="17">
        <v>2</v>
      </c>
      <c r="CW65" s="17">
        <v>22</v>
      </c>
      <c r="CX65" s="17">
        <v>0</v>
      </c>
      <c r="CY65" s="17">
        <v>49601</v>
      </c>
      <c r="CZ65" s="17">
        <v>3148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4722</v>
      </c>
      <c r="DJ65" s="17">
        <v>10874</v>
      </c>
      <c r="DK65" s="17">
        <v>209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3663</v>
      </c>
      <c r="DR65" s="17">
        <v>792</v>
      </c>
      <c r="DS65" s="17">
        <v>1270</v>
      </c>
      <c r="DT65" s="17">
        <v>2700</v>
      </c>
      <c r="DU65" s="17">
        <v>3047</v>
      </c>
      <c r="DV65" s="17">
        <v>2357</v>
      </c>
      <c r="DW65" s="17">
        <v>1772</v>
      </c>
      <c r="DX65" s="17">
        <v>0</v>
      </c>
      <c r="DY65" s="17">
        <v>1692</v>
      </c>
      <c r="DZ65" s="17">
        <v>5129</v>
      </c>
      <c r="EA65" s="17">
        <v>0</v>
      </c>
      <c r="EB65" s="17">
        <v>7536</v>
      </c>
      <c r="EC65" s="17">
        <v>240</v>
      </c>
      <c r="ED65" s="17">
        <v>0</v>
      </c>
      <c r="EE65" s="17">
        <v>450</v>
      </c>
      <c r="EF65" s="17">
        <v>0</v>
      </c>
      <c r="EG65" s="17">
        <v>20158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194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1333</v>
      </c>
      <c r="EY65" s="18">
        <v>950</v>
      </c>
      <c r="EZ65" s="18">
        <v>290</v>
      </c>
      <c r="FA65" s="18">
        <v>89</v>
      </c>
      <c r="FB65" s="18">
        <v>4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687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93</v>
      </c>
      <c r="M66" s="17">
        <v>390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680</v>
      </c>
      <c r="AP66" s="17">
        <v>7</v>
      </c>
      <c r="AQ66" s="16">
        <v>0</v>
      </c>
      <c r="AR66" s="19">
        <v>229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174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229</v>
      </c>
      <c r="BZ66" s="17">
        <v>0</v>
      </c>
      <c r="CA66" s="16">
        <v>0</v>
      </c>
      <c r="CB66" s="19">
        <v>1744</v>
      </c>
      <c r="CC66" s="17">
        <v>3990</v>
      </c>
      <c r="CD66" s="17">
        <v>125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3066</v>
      </c>
      <c r="CL66" s="17">
        <v>0</v>
      </c>
      <c r="CM66" s="17">
        <v>3066</v>
      </c>
      <c r="CN66" s="17">
        <v>2009</v>
      </c>
      <c r="CO66" s="17">
        <v>692</v>
      </c>
      <c r="CP66" s="17">
        <v>0</v>
      </c>
      <c r="CQ66" s="17">
        <v>365</v>
      </c>
      <c r="CR66" s="17">
        <v>396</v>
      </c>
      <c r="CS66" s="17">
        <v>0</v>
      </c>
      <c r="CT66" s="17">
        <v>268</v>
      </c>
      <c r="CU66" s="17">
        <v>54</v>
      </c>
      <c r="CV66" s="17">
        <v>50</v>
      </c>
      <c r="CW66" s="17">
        <v>24</v>
      </c>
      <c r="CX66" s="17">
        <v>0</v>
      </c>
      <c r="CY66" s="17">
        <v>56600</v>
      </c>
      <c r="CZ66" s="17">
        <v>4348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10353</v>
      </c>
      <c r="DJ66" s="17">
        <v>9446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3883</v>
      </c>
      <c r="DR66" s="17">
        <v>0</v>
      </c>
      <c r="DS66" s="17">
        <v>1008</v>
      </c>
      <c r="DT66" s="17">
        <v>365</v>
      </c>
      <c r="DU66" s="17">
        <v>1005</v>
      </c>
      <c r="DV66" s="17">
        <v>3642</v>
      </c>
      <c r="DW66" s="17">
        <v>1137</v>
      </c>
      <c r="DX66" s="17">
        <v>0</v>
      </c>
      <c r="DY66" s="17">
        <v>2826</v>
      </c>
      <c r="DZ66" s="17">
        <v>8921</v>
      </c>
      <c r="EA66" s="17">
        <v>0</v>
      </c>
      <c r="EB66" s="17">
        <v>7056</v>
      </c>
      <c r="EC66" s="17">
        <v>0</v>
      </c>
      <c r="ED66" s="17">
        <v>0</v>
      </c>
      <c r="EE66" s="17">
        <v>2610</v>
      </c>
      <c r="EF66" s="17">
        <v>0</v>
      </c>
      <c r="EG66" s="17">
        <v>29143</v>
      </c>
      <c r="EH66" s="17">
        <v>0</v>
      </c>
      <c r="EI66" s="17">
        <v>0</v>
      </c>
      <c r="EJ66" s="17">
        <v>0</v>
      </c>
      <c r="EK66" s="17">
        <v>0</v>
      </c>
      <c r="EL66" s="17">
        <v>649</v>
      </c>
      <c r="EM66" s="17">
        <v>261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914</v>
      </c>
      <c r="EY66" s="18">
        <v>740</v>
      </c>
      <c r="EZ66" s="18">
        <v>174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347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792</v>
      </c>
      <c r="Y67" s="17">
        <v>0</v>
      </c>
      <c r="Z67" s="17">
        <v>290</v>
      </c>
      <c r="AA67" s="17">
        <v>0</v>
      </c>
      <c r="AB67" s="17">
        <v>0</v>
      </c>
      <c r="AC67" s="17">
        <v>380</v>
      </c>
      <c r="AD67" s="17">
        <v>0</v>
      </c>
      <c r="AE67" s="17">
        <v>0</v>
      </c>
      <c r="AF67" s="17">
        <v>71</v>
      </c>
      <c r="AG67" s="17">
        <v>93</v>
      </c>
      <c r="AH67" s="17">
        <v>20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1254</v>
      </c>
      <c r="AP67" s="17">
        <v>1419</v>
      </c>
      <c r="AQ67" s="16">
        <v>0</v>
      </c>
      <c r="AR67" s="19">
        <v>824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45</v>
      </c>
      <c r="BA67" s="17">
        <v>364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77</v>
      </c>
      <c r="BI67" s="17">
        <v>0</v>
      </c>
      <c r="BJ67" s="17">
        <v>43</v>
      </c>
      <c r="BK67" s="17">
        <v>0</v>
      </c>
      <c r="BL67" s="17">
        <v>0</v>
      </c>
      <c r="BM67" s="17">
        <v>0</v>
      </c>
      <c r="BN67" s="17">
        <v>287</v>
      </c>
      <c r="BO67" s="17">
        <v>8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386</v>
      </c>
      <c r="BZ67" s="17">
        <v>438</v>
      </c>
      <c r="CA67" s="16">
        <v>0</v>
      </c>
      <c r="CB67" s="19">
        <v>4507</v>
      </c>
      <c r="CC67" s="17">
        <v>10649</v>
      </c>
      <c r="CD67" s="17">
        <v>261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6292</v>
      </c>
      <c r="CL67" s="17">
        <v>0</v>
      </c>
      <c r="CM67" s="17">
        <v>6292</v>
      </c>
      <c r="CN67" s="17">
        <v>4610</v>
      </c>
      <c r="CO67" s="17">
        <v>482</v>
      </c>
      <c r="CP67" s="17">
        <v>590</v>
      </c>
      <c r="CQ67" s="17">
        <v>610</v>
      </c>
      <c r="CR67" s="17">
        <v>1076</v>
      </c>
      <c r="CS67" s="17">
        <v>402</v>
      </c>
      <c r="CT67" s="17">
        <v>500</v>
      </c>
      <c r="CU67" s="17">
        <v>31</v>
      </c>
      <c r="CV67" s="17">
        <v>77</v>
      </c>
      <c r="CW67" s="17">
        <v>66</v>
      </c>
      <c r="CX67" s="17">
        <v>0</v>
      </c>
      <c r="CY67" s="17">
        <v>122523</v>
      </c>
      <c r="CZ67" s="17">
        <v>19529</v>
      </c>
      <c r="DA67" s="17">
        <v>3050</v>
      </c>
      <c r="DB67" s="17">
        <v>0</v>
      </c>
      <c r="DC67" s="17">
        <v>0</v>
      </c>
      <c r="DD67" s="17">
        <v>0</v>
      </c>
      <c r="DE67" s="17">
        <v>4942</v>
      </c>
      <c r="DF67" s="17">
        <v>0</v>
      </c>
      <c r="DG67" s="17">
        <v>0</v>
      </c>
      <c r="DH67" s="17">
        <v>0</v>
      </c>
      <c r="DI67" s="17">
        <v>21987</v>
      </c>
      <c r="DJ67" s="17">
        <v>15202</v>
      </c>
      <c r="DK67" s="17">
        <v>3417</v>
      </c>
      <c r="DL67" s="17">
        <v>0</v>
      </c>
      <c r="DM67" s="17">
        <v>2300</v>
      </c>
      <c r="DN67" s="17">
        <v>0</v>
      </c>
      <c r="DO67" s="17">
        <v>0</v>
      </c>
      <c r="DP67" s="17">
        <v>0</v>
      </c>
      <c r="DQ67" s="17">
        <v>5525</v>
      </c>
      <c r="DR67" s="17">
        <v>3160</v>
      </c>
      <c r="DS67" s="17">
        <v>4632</v>
      </c>
      <c r="DT67" s="17">
        <v>1420</v>
      </c>
      <c r="DU67" s="17">
        <v>1180</v>
      </c>
      <c r="DV67" s="17">
        <v>6783</v>
      </c>
      <c r="DW67" s="17">
        <v>1630</v>
      </c>
      <c r="DX67" s="17">
        <v>0</v>
      </c>
      <c r="DY67" s="17">
        <v>4550</v>
      </c>
      <c r="DZ67" s="17">
        <v>5870</v>
      </c>
      <c r="EA67" s="17">
        <v>0</v>
      </c>
      <c r="EB67" s="17">
        <v>15626</v>
      </c>
      <c r="EC67" s="17">
        <v>0</v>
      </c>
      <c r="ED67" s="17">
        <v>0</v>
      </c>
      <c r="EE67" s="17">
        <v>1720</v>
      </c>
      <c r="EF67" s="17">
        <v>0</v>
      </c>
      <c r="EG67" s="17">
        <v>32640</v>
      </c>
      <c r="EH67" s="17">
        <v>0</v>
      </c>
      <c r="EI67" s="17">
        <v>0</v>
      </c>
      <c r="EJ67" s="17">
        <v>1174</v>
      </c>
      <c r="EK67" s="17">
        <v>0</v>
      </c>
      <c r="EL67" s="17">
        <v>2615</v>
      </c>
      <c r="EM67" s="17">
        <v>1030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9</v>
      </c>
      <c r="EU67" s="17">
        <v>0</v>
      </c>
      <c r="EV67" s="17">
        <v>9</v>
      </c>
      <c r="EW67" s="16">
        <v>0</v>
      </c>
      <c r="EX67" s="19">
        <v>5949</v>
      </c>
      <c r="EY67" s="18">
        <v>2141</v>
      </c>
      <c r="EZ67" s="18">
        <v>115</v>
      </c>
      <c r="FA67" s="18">
        <v>3693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12066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755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2175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5048</v>
      </c>
      <c r="AG68" s="17">
        <v>4088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61</v>
      </c>
      <c r="AO68" s="17">
        <v>12005</v>
      </c>
      <c r="AP68" s="17">
        <v>0</v>
      </c>
      <c r="AQ68" s="16">
        <v>0</v>
      </c>
      <c r="AR68" s="19">
        <v>1167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902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265</v>
      </c>
      <c r="BW68" s="17">
        <v>0</v>
      </c>
      <c r="BX68" s="17">
        <v>0</v>
      </c>
      <c r="BY68" s="17">
        <v>325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270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47242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100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3775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40637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1700</v>
      </c>
      <c r="EE68" s="17">
        <v>0</v>
      </c>
      <c r="EF68" s="17">
        <v>0</v>
      </c>
      <c r="EG68" s="17">
        <v>6582</v>
      </c>
      <c r="EH68" s="17">
        <v>0</v>
      </c>
      <c r="EI68" s="17">
        <v>2620</v>
      </c>
      <c r="EJ68" s="17">
        <v>3452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5838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419</v>
      </c>
      <c r="M69" s="17">
        <v>1009</v>
      </c>
      <c r="N69" s="17">
        <v>21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1292</v>
      </c>
      <c r="Y69" s="17">
        <v>0</v>
      </c>
      <c r="Z69" s="17">
        <v>376</v>
      </c>
      <c r="AA69" s="17">
        <v>71</v>
      </c>
      <c r="AB69" s="17">
        <v>0</v>
      </c>
      <c r="AC69" s="17">
        <v>417</v>
      </c>
      <c r="AD69" s="17">
        <v>0</v>
      </c>
      <c r="AE69" s="17">
        <v>612</v>
      </c>
      <c r="AF69" s="17">
        <v>184</v>
      </c>
      <c r="AG69" s="17">
        <v>210</v>
      </c>
      <c r="AH69" s="17">
        <v>9</v>
      </c>
      <c r="AI69" s="17">
        <v>598</v>
      </c>
      <c r="AJ69" s="17">
        <v>446</v>
      </c>
      <c r="AK69" s="17">
        <v>174</v>
      </c>
      <c r="AL69" s="17">
        <v>0</v>
      </c>
      <c r="AM69" s="17">
        <v>0</v>
      </c>
      <c r="AN69" s="18">
        <v>0</v>
      </c>
      <c r="AO69" s="17">
        <v>2721</v>
      </c>
      <c r="AP69" s="17">
        <v>3117</v>
      </c>
      <c r="AQ69" s="16">
        <v>0</v>
      </c>
      <c r="AR69" s="19">
        <v>2023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72</v>
      </c>
      <c r="BA69" s="17">
        <v>971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50</v>
      </c>
      <c r="BI69" s="17">
        <v>586</v>
      </c>
      <c r="BJ69" s="17">
        <v>135</v>
      </c>
      <c r="BK69" s="17">
        <v>0</v>
      </c>
      <c r="BL69" s="17">
        <v>0</v>
      </c>
      <c r="BM69" s="17">
        <v>0</v>
      </c>
      <c r="BN69" s="17">
        <v>162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680</v>
      </c>
      <c r="BZ69" s="17">
        <v>1343</v>
      </c>
      <c r="CA69" s="16">
        <v>0</v>
      </c>
      <c r="CB69" s="19">
        <v>12898</v>
      </c>
      <c r="CC69" s="17">
        <v>25478</v>
      </c>
      <c r="CD69" s="17">
        <v>209</v>
      </c>
      <c r="CE69" s="17">
        <v>5933</v>
      </c>
      <c r="CF69" s="17">
        <v>2836</v>
      </c>
      <c r="CG69" s="17">
        <v>3097</v>
      </c>
      <c r="CH69" s="17">
        <v>206</v>
      </c>
      <c r="CI69" s="17">
        <v>60</v>
      </c>
      <c r="CJ69" s="17">
        <v>0</v>
      </c>
      <c r="CK69" s="17">
        <v>11222</v>
      </c>
      <c r="CL69" s="17">
        <v>40</v>
      </c>
      <c r="CM69" s="17">
        <v>11182</v>
      </c>
      <c r="CN69" s="17">
        <v>7752</v>
      </c>
      <c r="CO69" s="17">
        <v>2473</v>
      </c>
      <c r="CP69" s="17">
        <v>410</v>
      </c>
      <c r="CQ69" s="17">
        <v>547</v>
      </c>
      <c r="CR69" s="17">
        <v>2001</v>
      </c>
      <c r="CS69" s="17">
        <v>696</v>
      </c>
      <c r="CT69" s="17">
        <v>1022</v>
      </c>
      <c r="CU69" s="17">
        <v>46</v>
      </c>
      <c r="CV69" s="17">
        <v>171</v>
      </c>
      <c r="CW69" s="17">
        <v>66</v>
      </c>
      <c r="CX69" s="17">
        <v>6645</v>
      </c>
      <c r="CY69" s="17">
        <v>276287</v>
      </c>
      <c r="CZ69" s="17">
        <v>19824</v>
      </c>
      <c r="DA69" s="17">
        <v>4080</v>
      </c>
      <c r="DB69" s="17">
        <v>3392</v>
      </c>
      <c r="DC69" s="17">
        <v>5046</v>
      </c>
      <c r="DD69" s="17">
        <v>0</v>
      </c>
      <c r="DE69" s="17">
        <v>9244</v>
      </c>
      <c r="DF69" s="17">
        <v>0</v>
      </c>
      <c r="DG69" s="17">
        <v>0</v>
      </c>
      <c r="DH69" s="17">
        <v>0</v>
      </c>
      <c r="DI69" s="17">
        <v>57538</v>
      </c>
      <c r="DJ69" s="17">
        <v>49919</v>
      </c>
      <c r="DK69" s="17">
        <v>690</v>
      </c>
      <c r="DL69" s="17">
        <v>0</v>
      </c>
      <c r="DM69" s="17">
        <v>5150</v>
      </c>
      <c r="DN69" s="17">
        <v>0</v>
      </c>
      <c r="DO69" s="17">
        <v>0</v>
      </c>
      <c r="DP69" s="17">
        <v>0</v>
      </c>
      <c r="DQ69" s="17">
        <v>15406</v>
      </c>
      <c r="DR69" s="17">
        <v>5860</v>
      </c>
      <c r="DS69" s="17">
        <v>18682</v>
      </c>
      <c r="DT69" s="17">
        <v>14542</v>
      </c>
      <c r="DU69" s="17">
        <v>17223</v>
      </c>
      <c r="DV69" s="17">
        <v>16232</v>
      </c>
      <c r="DW69" s="17">
        <v>8881</v>
      </c>
      <c r="DX69" s="17">
        <v>0</v>
      </c>
      <c r="DY69" s="17">
        <v>3599</v>
      </c>
      <c r="DZ69" s="17">
        <v>3047</v>
      </c>
      <c r="EA69" s="17">
        <v>0</v>
      </c>
      <c r="EB69" s="17">
        <v>8438</v>
      </c>
      <c r="EC69" s="17">
        <v>2774</v>
      </c>
      <c r="ED69" s="17">
        <v>0</v>
      </c>
      <c r="EE69" s="17">
        <v>6720</v>
      </c>
      <c r="EF69" s="17">
        <v>0</v>
      </c>
      <c r="EG69" s="17">
        <v>88200</v>
      </c>
      <c r="EH69" s="17">
        <v>0</v>
      </c>
      <c r="EI69" s="17">
        <v>0</v>
      </c>
      <c r="EJ69" s="17">
        <v>1559</v>
      </c>
      <c r="EK69" s="17">
        <v>3266</v>
      </c>
      <c r="EL69" s="17">
        <v>2598</v>
      </c>
      <c r="EM69" s="17">
        <v>3411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231</v>
      </c>
      <c r="EU69" s="17">
        <v>0</v>
      </c>
      <c r="EV69" s="17">
        <v>231</v>
      </c>
      <c r="EW69" s="16">
        <v>0</v>
      </c>
      <c r="EX69" s="19">
        <v>15930</v>
      </c>
      <c r="EY69" s="18">
        <v>6209</v>
      </c>
      <c r="EZ69" s="18">
        <v>5449</v>
      </c>
      <c r="FA69" s="18">
        <v>4109</v>
      </c>
      <c r="FB69" s="18">
        <v>163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8216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420</v>
      </c>
      <c r="M70" s="17">
        <v>1332</v>
      </c>
      <c r="N70" s="17">
        <v>0</v>
      </c>
      <c r="O70" s="17">
        <v>307</v>
      </c>
      <c r="P70" s="17">
        <v>0</v>
      </c>
      <c r="Q70" s="17">
        <v>135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1139</v>
      </c>
      <c r="Y70" s="17">
        <v>0</v>
      </c>
      <c r="Z70" s="17">
        <v>986</v>
      </c>
      <c r="AA70" s="17">
        <v>0</v>
      </c>
      <c r="AB70" s="17">
        <v>0</v>
      </c>
      <c r="AC70" s="17">
        <v>341</v>
      </c>
      <c r="AD70" s="17">
        <v>0</v>
      </c>
      <c r="AE70" s="17">
        <v>624</v>
      </c>
      <c r="AF70" s="17">
        <v>228</v>
      </c>
      <c r="AG70" s="17">
        <v>401</v>
      </c>
      <c r="AH70" s="17">
        <v>17</v>
      </c>
      <c r="AI70" s="17">
        <v>1106</v>
      </c>
      <c r="AJ70" s="17">
        <v>593</v>
      </c>
      <c r="AK70" s="17">
        <v>587</v>
      </c>
      <c r="AL70" s="17">
        <v>0</v>
      </c>
      <c r="AM70" s="17">
        <v>0</v>
      </c>
      <c r="AN70" s="18">
        <v>0</v>
      </c>
      <c r="AO70" s="17">
        <v>3422</v>
      </c>
      <c r="AP70" s="17">
        <v>4794</v>
      </c>
      <c r="AQ70" s="16">
        <v>0</v>
      </c>
      <c r="AR70" s="19">
        <v>2763</v>
      </c>
      <c r="AS70" s="17">
        <v>0</v>
      </c>
      <c r="AT70" s="17">
        <v>0</v>
      </c>
      <c r="AU70" s="17">
        <v>0</v>
      </c>
      <c r="AV70" s="17">
        <v>0</v>
      </c>
      <c r="AW70" s="17">
        <v>98</v>
      </c>
      <c r="AX70" s="17">
        <v>0</v>
      </c>
      <c r="AY70" s="17">
        <v>0</v>
      </c>
      <c r="AZ70" s="17">
        <v>120</v>
      </c>
      <c r="BA70" s="17">
        <v>629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784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935</v>
      </c>
      <c r="BZ70" s="17">
        <v>1828</v>
      </c>
      <c r="CA70" s="16">
        <v>0</v>
      </c>
      <c r="CB70" s="19">
        <v>13170</v>
      </c>
      <c r="CC70" s="17">
        <v>25383</v>
      </c>
      <c r="CD70" s="17">
        <v>326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16561</v>
      </c>
      <c r="CL70" s="17">
        <v>45</v>
      </c>
      <c r="CM70" s="17">
        <v>16516</v>
      </c>
      <c r="CN70" s="17">
        <v>11372</v>
      </c>
      <c r="CO70" s="17">
        <v>2981</v>
      </c>
      <c r="CP70" s="17">
        <v>821</v>
      </c>
      <c r="CQ70" s="17">
        <v>1342</v>
      </c>
      <c r="CR70" s="17">
        <v>2356</v>
      </c>
      <c r="CS70" s="17">
        <v>851</v>
      </c>
      <c r="CT70" s="17">
        <v>1170</v>
      </c>
      <c r="CU70" s="17">
        <v>81</v>
      </c>
      <c r="CV70" s="17">
        <v>144</v>
      </c>
      <c r="CW70" s="17">
        <v>110</v>
      </c>
      <c r="CX70" s="17">
        <v>5980</v>
      </c>
      <c r="CY70" s="17">
        <v>306105</v>
      </c>
      <c r="CZ70" s="17">
        <v>17824</v>
      </c>
      <c r="DA70" s="17">
        <v>6580</v>
      </c>
      <c r="DB70" s="17">
        <v>0</v>
      </c>
      <c r="DC70" s="17">
        <v>500</v>
      </c>
      <c r="DD70" s="17">
        <v>0</v>
      </c>
      <c r="DE70" s="17">
        <v>5689</v>
      </c>
      <c r="DF70" s="17">
        <v>0</v>
      </c>
      <c r="DG70" s="17">
        <v>0</v>
      </c>
      <c r="DH70" s="17">
        <v>0</v>
      </c>
      <c r="DI70" s="17">
        <v>52925</v>
      </c>
      <c r="DJ70" s="17">
        <v>36183</v>
      </c>
      <c r="DK70" s="17">
        <v>3170</v>
      </c>
      <c r="DL70" s="17">
        <v>5828</v>
      </c>
      <c r="DM70" s="17">
        <v>2600</v>
      </c>
      <c r="DN70" s="17">
        <v>0</v>
      </c>
      <c r="DO70" s="17">
        <v>0</v>
      </c>
      <c r="DP70" s="17">
        <v>0</v>
      </c>
      <c r="DQ70" s="17">
        <v>12886</v>
      </c>
      <c r="DR70" s="17">
        <v>2060</v>
      </c>
      <c r="DS70" s="17">
        <v>22345</v>
      </c>
      <c r="DT70" s="17">
        <v>10717</v>
      </c>
      <c r="DU70" s="17">
        <v>10566</v>
      </c>
      <c r="DV70" s="17">
        <v>11755</v>
      </c>
      <c r="DW70" s="17">
        <v>12540</v>
      </c>
      <c r="DX70" s="17">
        <v>0</v>
      </c>
      <c r="DY70" s="17">
        <v>2172</v>
      </c>
      <c r="DZ70" s="17">
        <v>56781</v>
      </c>
      <c r="EA70" s="17">
        <v>0</v>
      </c>
      <c r="EB70" s="17">
        <v>15353</v>
      </c>
      <c r="EC70" s="17">
        <v>136</v>
      </c>
      <c r="ED70" s="17">
        <v>0</v>
      </c>
      <c r="EE70" s="17">
        <v>17295</v>
      </c>
      <c r="EF70" s="17">
        <v>200</v>
      </c>
      <c r="EG70" s="17">
        <v>102720</v>
      </c>
      <c r="EH70" s="17">
        <v>0</v>
      </c>
      <c r="EI70" s="17">
        <v>0</v>
      </c>
      <c r="EJ70" s="17">
        <v>1902</v>
      </c>
      <c r="EK70" s="17">
        <v>0</v>
      </c>
      <c r="EL70" s="17">
        <v>1722</v>
      </c>
      <c r="EM70" s="17">
        <v>1528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10730</v>
      </c>
      <c r="EY70" s="18">
        <v>6787</v>
      </c>
      <c r="EZ70" s="18">
        <v>1303</v>
      </c>
      <c r="FA70" s="18">
        <v>2402</v>
      </c>
      <c r="FB70" s="18">
        <v>238</v>
      </c>
      <c r="FC70" s="18">
        <v>0</v>
      </c>
      <c r="FD70" s="17">
        <v>63</v>
      </c>
      <c r="FE70" s="16">
        <v>438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440</v>
      </c>
      <c r="M71" s="17">
        <v>1189</v>
      </c>
      <c r="N71" s="17">
        <v>0</v>
      </c>
      <c r="O71" s="17">
        <v>183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599</v>
      </c>
      <c r="Y71" s="17">
        <v>0</v>
      </c>
      <c r="Z71" s="17">
        <v>304</v>
      </c>
      <c r="AA71" s="17">
        <v>0</v>
      </c>
      <c r="AB71" s="17">
        <v>0</v>
      </c>
      <c r="AC71" s="17">
        <v>298</v>
      </c>
      <c r="AD71" s="17">
        <v>0</v>
      </c>
      <c r="AE71" s="17">
        <v>340</v>
      </c>
      <c r="AF71" s="17">
        <v>86</v>
      </c>
      <c r="AG71" s="17">
        <v>11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1655</v>
      </c>
      <c r="AP71" s="17">
        <v>1795</v>
      </c>
      <c r="AQ71" s="16">
        <v>0</v>
      </c>
      <c r="AR71" s="19">
        <v>917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202</v>
      </c>
      <c r="BA71" s="17">
        <v>359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293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</v>
      </c>
      <c r="BW71" s="17">
        <v>0</v>
      </c>
      <c r="BX71" s="17">
        <v>0</v>
      </c>
      <c r="BY71" s="17">
        <v>443</v>
      </c>
      <c r="BZ71" s="17">
        <v>474</v>
      </c>
      <c r="CA71" s="16">
        <v>0</v>
      </c>
      <c r="CB71" s="19">
        <v>8451</v>
      </c>
      <c r="CC71" s="17">
        <v>15797</v>
      </c>
      <c r="CD71" s="17">
        <v>261</v>
      </c>
      <c r="CE71" s="17">
        <v>3787</v>
      </c>
      <c r="CF71" s="17">
        <v>1786</v>
      </c>
      <c r="CG71" s="17">
        <v>2001</v>
      </c>
      <c r="CH71" s="17">
        <v>0</v>
      </c>
      <c r="CI71" s="17">
        <v>32</v>
      </c>
      <c r="CJ71" s="17">
        <v>0</v>
      </c>
      <c r="CK71" s="17">
        <v>13396</v>
      </c>
      <c r="CL71" s="17">
        <v>110</v>
      </c>
      <c r="CM71" s="17">
        <v>13286</v>
      </c>
      <c r="CN71" s="17">
        <v>8797</v>
      </c>
      <c r="CO71" s="17">
        <v>3103</v>
      </c>
      <c r="CP71" s="17">
        <v>552</v>
      </c>
      <c r="CQ71" s="17">
        <v>834</v>
      </c>
      <c r="CR71" s="17">
        <v>1191</v>
      </c>
      <c r="CS71" s="17">
        <v>372</v>
      </c>
      <c r="CT71" s="17">
        <v>606</v>
      </c>
      <c r="CU71" s="17">
        <v>57</v>
      </c>
      <c r="CV71" s="17">
        <v>109</v>
      </c>
      <c r="CW71" s="17">
        <v>47</v>
      </c>
      <c r="CX71" s="17">
        <v>0</v>
      </c>
      <c r="CY71" s="17">
        <v>166026</v>
      </c>
      <c r="CZ71" s="17">
        <v>27630</v>
      </c>
      <c r="DA71" s="17">
        <v>3725</v>
      </c>
      <c r="DB71" s="17">
        <v>0</v>
      </c>
      <c r="DC71" s="17">
        <v>0</v>
      </c>
      <c r="DD71" s="17">
        <v>0</v>
      </c>
      <c r="DE71" s="17">
        <v>4402</v>
      </c>
      <c r="DF71" s="17">
        <v>0</v>
      </c>
      <c r="DG71" s="17">
        <v>0</v>
      </c>
      <c r="DH71" s="17">
        <v>0</v>
      </c>
      <c r="DI71" s="17">
        <v>26388</v>
      </c>
      <c r="DJ71" s="17">
        <v>21173</v>
      </c>
      <c r="DK71" s="17">
        <v>1039</v>
      </c>
      <c r="DL71" s="17">
        <v>6749</v>
      </c>
      <c r="DM71" s="17">
        <v>50</v>
      </c>
      <c r="DN71" s="17">
        <v>0</v>
      </c>
      <c r="DO71" s="17">
        <v>0</v>
      </c>
      <c r="DP71" s="17">
        <v>0</v>
      </c>
      <c r="DQ71" s="17">
        <v>5243</v>
      </c>
      <c r="DR71" s="17">
        <v>1693</v>
      </c>
      <c r="DS71" s="17">
        <v>7942</v>
      </c>
      <c r="DT71" s="17">
        <v>3936</v>
      </c>
      <c r="DU71" s="17">
        <v>7685</v>
      </c>
      <c r="DV71" s="17">
        <v>4721</v>
      </c>
      <c r="DW71" s="17">
        <v>4520</v>
      </c>
      <c r="DX71" s="17">
        <v>0</v>
      </c>
      <c r="DY71" s="17">
        <v>3514</v>
      </c>
      <c r="DZ71" s="17">
        <v>15076</v>
      </c>
      <c r="EA71" s="17">
        <v>0</v>
      </c>
      <c r="EB71" s="17">
        <v>20265</v>
      </c>
      <c r="EC71" s="17">
        <v>0</v>
      </c>
      <c r="ED71" s="17">
        <v>0</v>
      </c>
      <c r="EE71" s="17">
        <v>225</v>
      </c>
      <c r="EF71" s="17">
        <v>50</v>
      </c>
      <c r="EG71" s="17">
        <v>49304</v>
      </c>
      <c r="EH71" s="17">
        <v>0</v>
      </c>
      <c r="EI71" s="17">
        <v>0</v>
      </c>
      <c r="EJ71" s="17">
        <v>1139</v>
      </c>
      <c r="EK71" s="17">
        <v>0</v>
      </c>
      <c r="EL71" s="17">
        <v>1006</v>
      </c>
      <c r="EM71" s="17">
        <v>1078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61</v>
      </c>
      <c r="EU71" s="17">
        <v>0</v>
      </c>
      <c r="EV71" s="17">
        <v>61</v>
      </c>
      <c r="EW71" s="16">
        <v>0</v>
      </c>
      <c r="EX71" s="19">
        <v>4836</v>
      </c>
      <c r="EY71" s="18">
        <v>2656</v>
      </c>
      <c r="EZ71" s="18">
        <v>1465</v>
      </c>
      <c r="FA71" s="18">
        <v>715</v>
      </c>
      <c r="FB71" s="18">
        <v>0</v>
      </c>
      <c r="FC71" s="18">
        <v>0</v>
      </c>
      <c r="FD71" s="17">
        <v>0</v>
      </c>
      <c r="FE71" s="16">
        <v>75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15301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7551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2700</v>
      </c>
      <c r="BI72" s="17">
        <v>1800</v>
      </c>
      <c r="BJ72" s="17">
        <v>885</v>
      </c>
      <c r="BK72" s="17">
        <v>0</v>
      </c>
      <c r="BL72" s="17">
        <v>0</v>
      </c>
      <c r="BM72" s="17">
        <v>0</v>
      </c>
      <c r="BN72" s="17">
        <v>1648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87</v>
      </c>
      <c r="BW72" s="17">
        <v>630</v>
      </c>
      <c r="BX72" s="17">
        <v>0</v>
      </c>
      <c r="BY72" s="17">
        <v>15301</v>
      </c>
      <c r="BZ72" s="17">
        <v>0</v>
      </c>
      <c r="CA72" s="16">
        <v>0</v>
      </c>
      <c r="CB72" s="19">
        <v>29379</v>
      </c>
      <c r="CC72" s="17">
        <v>107292</v>
      </c>
      <c r="CD72" s="17">
        <v>769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188</v>
      </c>
      <c r="CJ72" s="17">
        <v>0</v>
      </c>
      <c r="CK72" s="17">
        <v>74229</v>
      </c>
      <c r="CL72" s="17">
        <v>0</v>
      </c>
      <c r="CM72" s="17">
        <v>74229</v>
      </c>
      <c r="CN72" s="17">
        <v>50785</v>
      </c>
      <c r="CO72" s="17">
        <v>8788</v>
      </c>
      <c r="CP72" s="17">
        <v>5283</v>
      </c>
      <c r="CQ72" s="17">
        <v>9373</v>
      </c>
      <c r="CR72" s="17">
        <v>10555</v>
      </c>
      <c r="CS72" s="17">
        <v>2452</v>
      </c>
      <c r="CT72" s="17">
        <v>6012</v>
      </c>
      <c r="CU72" s="17">
        <v>357</v>
      </c>
      <c r="CV72" s="17">
        <v>1323</v>
      </c>
      <c r="CW72" s="17">
        <v>411</v>
      </c>
      <c r="CX72" s="17">
        <v>14926</v>
      </c>
      <c r="CY72" s="17">
        <v>936283</v>
      </c>
      <c r="CZ72" s="17">
        <v>92138</v>
      </c>
      <c r="DA72" s="17">
        <v>31473</v>
      </c>
      <c r="DB72" s="17">
        <v>13874</v>
      </c>
      <c r="DC72" s="17">
        <v>6335</v>
      </c>
      <c r="DD72" s="17">
        <v>5387</v>
      </c>
      <c r="DE72" s="17">
        <v>40264</v>
      </c>
      <c r="DF72" s="17">
        <v>1539</v>
      </c>
      <c r="DG72" s="17">
        <v>1444</v>
      </c>
      <c r="DH72" s="17">
        <v>8501</v>
      </c>
      <c r="DI72" s="17">
        <v>16507</v>
      </c>
      <c r="DJ72" s="17">
        <v>363987</v>
      </c>
      <c r="DK72" s="17">
        <v>5609</v>
      </c>
      <c r="DL72" s="17">
        <v>0</v>
      </c>
      <c r="DM72" s="17">
        <v>2707</v>
      </c>
      <c r="DN72" s="17">
        <v>0</v>
      </c>
      <c r="DO72" s="17">
        <v>0</v>
      </c>
      <c r="DP72" s="17">
        <v>3803</v>
      </c>
      <c r="DQ72" s="17">
        <v>46805</v>
      </c>
      <c r="DR72" s="17">
        <v>9096</v>
      </c>
      <c r="DS72" s="17">
        <v>86233</v>
      </c>
      <c r="DT72" s="17">
        <v>19235</v>
      </c>
      <c r="DU72" s="17">
        <v>31163</v>
      </c>
      <c r="DV72" s="17">
        <v>29636</v>
      </c>
      <c r="DW72" s="17">
        <v>5605</v>
      </c>
      <c r="DX72" s="17">
        <v>4491</v>
      </c>
      <c r="DY72" s="17">
        <v>12580</v>
      </c>
      <c r="DZ72" s="17">
        <v>28834</v>
      </c>
      <c r="EA72" s="17">
        <v>0</v>
      </c>
      <c r="EB72" s="17">
        <v>2950</v>
      </c>
      <c r="EC72" s="17">
        <v>0</v>
      </c>
      <c r="ED72" s="17">
        <v>0</v>
      </c>
      <c r="EE72" s="17">
        <v>64229</v>
      </c>
      <c r="EF72" s="17">
        <v>1858</v>
      </c>
      <c r="EG72" s="17">
        <v>0</v>
      </c>
      <c r="EH72" s="17">
        <v>0</v>
      </c>
      <c r="EI72" s="17">
        <v>0</v>
      </c>
      <c r="EJ72" s="17">
        <v>11598</v>
      </c>
      <c r="EK72" s="17">
        <v>6741</v>
      </c>
      <c r="EL72" s="17">
        <v>44618</v>
      </c>
      <c r="EM72" s="17">
        <v>8846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1484</v>
      </c>
      <c r="EY72" s="18">
        <v>0</v>
      </c>
      <c r="EZ72" s="18">
        <v>0</v>
      </c>
      <c r="FA72" s="18">
        <v>0</v>
      </c>
      <c r="FB72" s="18">
        <v>0</v>
      </c>
      <c r="FC72" s="18">
        <v>1484</v>
      </c>
      <c r="FD72" s="17">
        <v>1165</v>
      </c>
      <c r="FE72" s="16">
        <v>723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423</v>
      </c>
      <c r="AZ73" s="17">
        <v>2215</v>
      </c>
      <c r="BA73" s="17">
        <v>0</v>
      </c>
      <c r="BB73" s="17">
        <v>0</v>
      </c>
      <c r="BC73" s="17">
        <v>596</v>
      </c>
      <c r="BD73" s="17">
        <v>0</v>
      </c>
      <c r="BE73" s="17">
        <v>0</v>
      </c>
      <c r="BF73" s="17">
        <v>0</v>
      </c>
      <c r="BG73" s="17">
        <v>0</v>
      </c>
      <c r="BH73" s="17">
        <v>135</v>
      </c>
      <c r="BI73" s="17">
        <v>0</v>
      </c>
      <c r="BJ73" s="17">
        <v>0</v>
      </c>
      <c r="BK73" s="17">
        <v>0</v>
      </c>
      <c r="BL73" s="17">
        <v>0</v>
      </c>
      <c r="BM73" s="17">
        <v>533</v>
      </c>
      <c r="BN73" s="17">
        <v>2019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466</v>
      </c>
      <c r="CD73" s="17">
        <v>0</v>
      </c>
      <c r="CE73" s="17">
        <v>0</v>
      </c>
      <c r="CF73" s="17">
        <v>0</v>
      </c>
      <c r="CG73" s="17">
        <v>0</v>
      </c>
      <c r="CH73" s="17">
        <v>1152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665411</v>
      </c>
      <c r="CZ73" s="17">
        <v>0</v>
      </c>
      <c r="DA73" s="17">
        <v>7983</v>
      </c>
      <c r="DB73" s="17">
        <v>3737</v>
      </c>
      <c r="DC73" s="17">
        <v>3996</v>
      </c>
      <c r="DD73" s="17">
        <v>3830</v>
      </c>
      <c r="DE73" s="17">
        <v>8092</v>
      </c>
      <c r="DF73" s="17">
        <v>4628</v>
      </c>
      <c r="DG73" s="17">
        <v>0</v>
      </c>
      <c r="DH73" s="17">
        <v>13245</v>
      </c>
      <c r="DI73" s="17">
        <v>435843</v>
      </c>
      <c r="DJ73" s="17">
        <v>0</v>
      </c>
      <c r="DK73" s="17">
        <v>4383</v>
      </c>
      <c r="DL73" s="17">
        <v>9362</v>
      </c>
      <c r="DM73" s="17">
        <v>473</v>
      </c>
      <c r="DN73" s="17">
        <v>0</v>
      </c>
      <c r="DO73" s="17">
        <v>0</v>
      </c>
      <c r="DP73" s="17">
        <v>0</v>
      </c>
      <c r="DQ73" s="17">
        <v>17394</v>
      </c>
      <c r="DR73" s="17">
        <v>1473</v>
      </c>
      <c r="DS73" s="17">
        <v>8886</v>
      </c>
      <c r="DT73" s="17">
        <v>47009</v>
      </c>
      <c r="DU73" s="17">
        <v>32069</v>
      </c>
      <c r="DV73" s="17">
        <v>27904</v>
      </c>
      <c r="DW73" s="17">
        <v>8184</v>
      </c>
      <c r="DX73" s="17">
        <v>224</v>
      </c>
      <c r="DY73" s="17">
        <v>0</v>
      </c>
      <c r="DZ73" s="17">
        <v>0</v>
      </c>
      <c r="EA73" s="17">
        <v>5037</v>
      </c>
      <c r="EB73" s="17">
        <v>0</v>
      </c>
      <c r="EC73" s="17">
        <v>0</v>
      </c>
      <c r="ED73" s="17">
        <v>0</v>
      </c>
      <c r="EE73" s="17">
        <v>21659</v>
      </c>
      <c r="EF73" s="17">
        <v>0</v>
      </c>
      <c r="EG73" s="17">
        <v>0</v>
      </c>
      <c r="EH73" s="17">
        <v>0</v>
      </c>
      <c r="EI73" s="17">
        <v>0</v>
      </c>
      <c r="EJ73" s="17">
        <v>3452</v>
      </c>
      <c r="EK73" s="17">
        <v>0</v>
      </c>
      <c r="EL73" s="17">
        <v>5602</v>
      </c>
      <c r="EM73" s="17">
        <v>1928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23309</v>
      </c>
      <c r="EY73" s="18">
        <v>23309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469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4620</v>
      </c>
      <c r="E74" s="17">
        <v>0</v>
      </c>
      <c r="F74" s="17">
        <v>0</v>
      </c>
      <c r="G74" s="17">
        <v>0</v>
      </c>
      <c r="H74" s="17">
        <v>0</v>
      </c>
      <c r="I74" s="17">
        <v>1122</v>
      </c>
      <c r="J74" s="17">
        <v>0</v>
      </c>
      <c r="K74" s="17">
        <v>0</v>
      </c>
      <c r="L74" s="17">
        <v>54</v>
      </c>
      <c r="M74" s="17">
        <v>2628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816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883</v>
      </c>
      <c r="AP74" s="17">
        <v>3722</v>
      </c>
      <c r="AQ74" s="16">
        <v>0</v>
      </c>
      <c r="AR74" s="19">
        <v>2135</v>
      </c>
      <c r="AS74" s="17">
        <v>0</v>
      </c>
      <c r="AT74" s="17">
        <v>0</v>
      </c>
      <c r="AU74" s="17">
        <v>0</v>
      </c>
      <c r="AV74" s="17">
        <v>0</v>
      </c>
      <c r="AW74" s="17">
        <v>231</v>
      </c>
      <c r="AX74" s="17">
        <v>0</v>
      </c>
      <c r="AY74" s="17">
        <v>0</v>
      </c>
      <c r="AZ74" s="17">
        <v>11</v>
      </c>
      <c r="BA74" s="17">
        <v>687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68</v>
      </c>
      <c r="BN74" s="17">
        <v>1053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85</v>
      </c>
      <c r="BW74" s="17">
        <v>0</v>
      </c>
      <c r="BX74" s="17">
        <v>0</v>
      </c>
      <c r="BY74" s="17">
        <v>665</v>
      </c>
      <c r="BZ74" s="17">
        <v>1470</v>
      </c>
      <c r="CA74" s="16">
        <v>0</v>
      </c>
      <c r="CB74" s="19">
        <v>14515</v>
      </c>
      <c r="CC74" s="17">
        <v>38567</v>
      </c>
      <c r="CD74" s="17">
        <v>265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881</v>
      </c>
      <c r="CK74" s="17">
        <v>22823</v>
      </c>
      <c r="CL74" s="17">
        <v>0</v>
      </c>
      <c r="CM74" s="17">
        <v>22823</v>
      </c>
      <c r="CN74" s="17">
        <v>17760</v>
      </c>
      <c r="CO74" s="17">
        <v>3101</v>
      </c>
      <c r="CP74" s="17">
        <v>0</v>
      </c>
      <c r="CQ74" s="17">
        <v>1962</v>
      </c>
      <c r="CR74" s="17">
        <v>5118</v>
      </c>
      <c r="CS74" s="17">
        <v>1599</v>
      </c>
      <c r="CT74" s="17">
        <v>2400</v>
      </c>
      <c r="CU74" s="17">
        <v>212</v>
      </c>
      <c r="CV74" s="17">
        <v>755</v>
      </c>
      <c r="CW74" s="17">
        <v>152</v>
      </c>
      <c r="CX74" s="17">
        <v>0</v>
      </c>
      <c r="CY74" s="17">
        <v>235073</v>
      </c>
      <c r="CZ74" s="17">
        <v>700</v>
      </c>
      <c r="DA74" s="17">
        <v>0</v>
      </c>
      <c r="DB74" s="17">
        <v>3013</v>
      </c>
      <c r="DC74" s="17">
        <v>2651</v>
      </c>
      <c r="DD74" s="17">
        <v>0</v>
      </c>
      <c r="DE74" s="17">
        <v>18968</v>
      </c>
      <c r="DF74" s="17">
        <v>0</v>
      </c>
      <c r="DG74" s="17">
        <v>0</v>
      </c>
      <c r="DH74" s="17">
        <v>0</v>
      </c>
      <c r="DI74" s="17">
        <v>29480</v>
      </c>
      <c r="DJ74" s="17">
        <v>97347</v>
      </c>
      <c r="DK74" s="17">
        <v>2422</v>
      </c>
      <c r="DL74" s="17">
        <v>0</v>
      </c>
      <c r="DM74" s="17">
        <v>790</v>
      </c>
      <c r="DN74" s="17">
        <v>0</v>
      </c>
      <c r="DO74" s="17">
        <v>0</v>
      </c>
      <c r="DP74" s="17">
        <v>0</v>
      </c>
      <c r="DQ74" s="17">
        <v>14934</v>
      </c>
      <c r="DR74" s="17">
        <v>0</v>
      </c>
      <c r="DS74" s="17">
        <v>18463</v>
      </c>
      <c r="DT74" s="17">
        <v>11671</v>
      </c>
      <c r="DU74" s="17">
        <v>11853</v>
      </c>
      <c r="DV74" s="17">
        <v>6121</v>
      </c>
      <c r="DW74" s="17">
        <v>1123</v>
      </c>
      <c r="DX74" s="17">
        <v>0</v>
      </c>
      <c r="DY74" s="17">
        <v>0</v>
      </c>
      <c r="DZ74" s="17">
        <v>10006</v>
      </c>
      <c r="EA74" s="17">
        <v>0</v>
      </c>
      <c r="EB74" s="17">
        <v>1337</v>
      </c>
      <c r="EC74" s="17">
        <v>0</v>
      </c>
      <c r="ED74" s="17">
        <v>0</v>
      </c>
      <c r="EE74" s="17">
        <v>4088</v>
      </c>
      <c r="EF74" s="17">
        <v>106</v>
      </c>
      <c r="EG74" s="17">
        <v>21963</v>
      </c>
      <c r="EH74" s="17">
        <v>0</v>
      </c>
      <c r="EI74" s="17">
        <v>70</v>
      </c>
      <c r="EJ74" s="17">
        <v>1040</v>
      </c>
      <c r="EK74" s="17">
        <v>0</v>
      </c>
      <c r="EL74" s="17">
        <v>8859</v>
      </c>
      <c r="EM74" s="17">
        <v>1381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549</v>
      </c>
      <c r="EY74" s="18">
        <v>538</v>
      </c>
      <c r="EZ74" s="18">
        <v>11</v>
      </c>
      <c r="FA74" s="18">
        <v>0</v>
      </c>
      <c r="FB74" s="18">
        <v>0</v>
      </c>
      <c r="FC74" s="18">
        <v>0</v>
      </c>
      <c r="FD74" s="17">
        <v>808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1236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191</v>
      </c>
      <c r="M75" s="17">
        <v>622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303</v>
      </c>
      <c r="Y75" s="17">
        <v>0</v>
      </c>
      <c r="Z75" s="17">
        <v>42</v>
      </c>
      <c r="AA75" s="17">
        <v>0</v>
      </c>
      <c r="AB75" s="17">
        <v>0</v>
      </c>
      <c r="AC75" s="17">
        <v>78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690</v>
      </c>
      <c r="AP75" s="17">
        <v>546</v>
      </c>
      <c r="AQ75" s="16">
        <v>0</v>
      </c>
      <c r="AR75" s="19">
        <v>611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463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246</v>
      </c>
      <c r="BZ75" s="17">
        <v>365</v>
      </c>
      <c r="CA75" s="16">
        <v>0</v>
      </c>
      <c r="CB75" s="19">
        <v>5211</v>
      </c>
      <c r="CC75" s="17">
        <v>8603</v>
      </c>
      <c r="CD75" s="17">
        <v>84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2885</v>
      </c>
      <c r="CL75" s="17">
        <v>40</v>
      </c>
      <c r="CM75" s="17">
        <v>2845</v>
      </c>
      <c r="CN75" s="17">
        <v>1755</v>
      </c>
      <c r="CO75" s="17">
        <v>653</v>
      </c>
      <c r="CP75" s="17">
        <v>200</v>
      </c>
      <c r="CQ75" s="17">
        <v>237</v>
      </c>
      <c r="CR75" s="17">
        <v>644</v>
      </c>
      <c r="CS75" s="17">
        <v>0</v>
      </c>
      <c r="CT75" s="17">
        <v>490</v>
      </c>
      <c r="CU75" s="17">
        <v>32</v>
      </c>
      <c r="CV75" s="17">
        <v>80</v>
      </c>
      <c r="CW75" s="17">
        <v>42</v>
      </c>
      <c r="CX75" s="17">
        <v>0</v>
      </c>
      <c r="CY75" s="17">
        <v>118926</v>
      </c>
      <c r="CZ75" s="17">
        <v>4640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40029</v>
      </c>
      <c r="DJ75" s="17">
        <v>31893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4350</v>
      </c>
      <c r="DR75" s="17">
        <v>868</v>
      </c>
      <c r="DS75" s="17">
        <v>5836</v>
      </c>
      <c r="DT75" s="17">
        <v>4024</v>
      </c>
      <c r="DU75" s="17">
        <v>4324</v>
      </c>
      <c r="DV75" s="17">
        <v>2051</v>
      </c>
      <c r="DW75" s="17">
        <v>1615</v>
      </c>
      <c r="DX75" s="17">
        <v>0</v>
      </c>
      <c r="DY75" s="17">
        <v>0</v>
      </c>
      <c r="DZ75" s="17">
        <v>5676</v>
      </c>
      <c r="EA75" s="17">
        <v>0</v>
      </c>
      <c r="EB75" s="17">
        <v>13620</v>
      </c>
      <c r="EC75" s="17">
        <v>0</v>
      </c>
      <c r="ED75" s="17">
        <v>0</v>
      </c>
      <c r="EE75" s="17">
        <v>0</v>
      </c>
      <c r="EF75" s="17">
        <v>0</v>
      </c>
      <c r="EG75" s="17">
        <v>30686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323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2516</v>
      </c>
      <c r="EY75" s="18">
        <v>1987</v>
      </c>
      <c r="EZ75" s="18">
        <v>102</v>
      </c>
      <c r="FA75" s="18">
        <v>427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3847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143</v>
      </c>
      <c r="M77" s="17">
        <v>412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169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2695</v>
      </c>
      <c r="AL77" s="17">
        <v>0</v>
      </c>
      <c r="AM77" s="17">
        <v>428</v>
      </c>
      <c r="AN77" s="18">
        <v>0</v>
      </c>
      <c r="AO77" s="17">
        <v>3847</v>
      </c>
      <c r="AP77" s="17">
        <v>0</v>
      </c>
      <c r="AQ77" s="16">
        <v>0</v>
      </c>
      <c r="AR77" s="19">
        <v>1960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230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1960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53999</v>
      </c>
      <c r="CZ77" s="17">
        <v>0</v>
      </c>
      <c r="DA77" s="17">
        <v>4485</v>
      </c>
      <c r="DB77" s="17">
        <v>262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12214</v>
      </c>
      <c r="DK77" s="17">
        <v>0</v>
      </c>
      <c r="DL77" s="17">
        <v>0</v>
      </c>
      <c r="DM77" s="17">
        <v>1174</v>
      </c>
      <c r="DN77" s="17">
        <v>0</v>
      </c>
      <c r="DO77" s="17">
        <v>0</v>
      </c>
      <c r="DP77" s="17">
        <v>0</v>
      </c>
      <c r="DQ77" s="17">
        <v>3830</v>
      </c>
      <c r="DR77" s="17">
        <v>0</v>
      </c>
      <c r="DS77" s="17">
        <v>1151</v>
      </c>
      <c r="DT77" s="17">
        <v>0</v>
      </c>
      <c r="DU77" s="17">
        <v>8892</v>
      </c>
      <c r="DV77" s="17">
        <v>12404</v>
      </c>
      <c r="DW77" s="17">
        <v>4660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4927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4077</v>
      </c>
      <c r="EM77" s="17">
        <v>647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12301</v>
      </c>
      <c r="E78" s="17">
        <v>2860</v>
      </c>
      <c r="F78" s="17">
        <v>699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2302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2222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1065</v>
      </c>
      <c r="AJ78" s="17">
        <v>881</v>
      </c>
      <c r="AK78" s="17">
        <v>2272</v>
      </c>
      <c r="AL78" s="17">
        <v>0</v>
      </c>
      <c r="AM78" s="17">
        <v>0</v>
      </c>
      <c r="AN78" s="18">
        <v>0</v>
      </c>
      <c r="AO78" s="17">
        <v>12301</v>
      </c>
      <c r="AP78" s="17">
        <v>0</v>
      </c>
      <c r="AQ78" s="16">
        <v>0</v>
      </c>
      <c r="AR78" s="19">
        <v>1183</v>
      </c>
      <c r="AS78" s="17">
        <v>0</v>
      </c>
      <c r="AT78" s="17">
        <v>183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832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1183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309</v>
      </c>
      <c r="CI78" s="17">
        <v>0</v>
      </c>
      <c r="CJ78" s="17">
        <v>0</v>
      </c>
      <c r="CK78" s="17">
        <v>2261</v>
      </c>
      <c r="CL78" s="17">
        <v>0</v>
      </c>
      <c r="CM78" s="17">
        <v>2261</v>
      </c>
      <c r="CN78" s="17">
        <v>2225</v>
      </c>
      <c r="CO78" s="17">
        <v>0</v>
      </c>
      <c r="CP78" s="17">
        <v>0</v>
      </c>
      <c r="CQ78" s="17">
        <v>36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306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649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11387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7</v>
      </c>
      <c r="EK78" s="17">
        <v>417</v>
      </c>
      <c r="EL78" s="17">
        <v>10730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191</v>
      </c>
      <c r="CL79" s="17">
        <v>0</v>
      </c>
      <c r="CM79" s="17">
        <v>191</v>
      </c>
      <c r="CN79" s="17">
        <v>0</v>
      </c>
      <c r="CO79" s="17">
        <v>0</v>
      </c>
      <c r="CP79" s="17">
        <v>0</v>
      </c>
      <c r="CQ79" s="17">
        <v>191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2456935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977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27830</v>
      </c>
      <c r="E81" s="17">
        <v>1577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2768</v>
      </c>
      <c r="N81" s="17">
        <v>0</v>
      </c>
      <c r="O81" s="17">
        <v>0</v>
      </c>
      <c r="P81" s="17">
        <v>0</v>
      </c>
      <c r="Q81" s="17">
        <v>3069</v>
      </c>
      <c r="R81" s="17">
        <v>0</v>
      </c>
      <c r="S81" s="17">
        <v>0</v>
      </c>
      <c r="T81" s="17">
        <v>26</v>
      </c>
      <c r="U81" s="17">
        <v>2094</v>
      </c>
      <c r="V81" s="17">
        <v>0</v>
      </c>
      <c r="W81" s="17">
        <v>351</v>
      </c>
      <c r="X81" s="17">
        <v>6588</v>
      </c>
      <c r="Y81" s="17">
        <v>0</v>
      </c>
      <c r="Z81" s="17">
        <v>7513</v>
      </c>
      <c r="AA81" s="17">
        <v>0</v>
      </c>
      <c r="AB81" s="17">
        <v>0</v>
      </c>
      <c r="AC81" s="17">
        <v>1376</v>
      </c>
      <c r="AD81" s="17">
        <v>0</v>
      </c>
      <c r="AE81" s="17">
        <v>0</v>
      </c>
      <c r="AF81" s="17">
        <v>775</v>
      </c>
      <c r="AG81" s="17">
        <v>287</v>
      </c>
      <c r="AH81" s="17">
        <v>8</v>
      </c>
      <c r="AI81" s="17">
        <v>240</v>
      </c>
      <c r="AJ81" s="17">
        <v>411</v>
      </c>
      <c r="AK81" s="17">
        <v>747</v>
      </c>
      <c r="AL81" s="17">
        <v>0</v>
      </c>
      <c r="AM81" s="17">
        <v>0</v>
      </c>
      <c r="AN81" s="18">
        <v>71</v>
      </c>
      <c r="AO81" s="17">
        <v>27759</v>
      </c>
      <c r="AP81" s="17">
        <v>0</v>
      </c>
      <c r="AQ81" s="16">
        <v>202</v>
      </c>
      <c r="AR81" s="19">
        <v>4547</v>
      </c>
      <c r="AS81" s="17">
        <v>85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1566</v>
      </c>
      <c r="BB81" s="17">
        <v>0</v>
      </c>
      <c r="BC81" s="17">
        <v>0</v>
      </c>
      <c r="BD81" s="17">
        <v>153</v>
      </c>
      <c r="BE81" s="17">
        <v>0</v>
      </c>
      <c r="BF81" s="17">
        <v>79</v>
      </c>
      <c r="BG81" s="17">
        <v>0</v>
      </c>
      <c r="BH81" s="17">
        <v>382</v>
      </c>
      <c r="BI81" s="17">
        <v>2080</v>
      </c>
      <c r="BJ81" s="17">
        <v>50</v>
      </c>
      <c r="BK81" s="17">
        <v>0</v>
      </c>
      <c r="BL81" s="17">
        <v>0</v>
      </c>
      <c r="BM81" s="17">
        <v>0</v>
      </c>
      <c r="BN81" s="17">
        <v>152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4547</v>
      </c>
      <c r="BZ81" s="17">
        <v>0</v>
      </c>
      <c r="CA81" s="16">
        <v>0</v>
      </c>
      <c r="CB81" s="19">
        <v>6347</v>
      </c>
      <c r="CC81" s="17">
        <v>23066</v>
      </c>
      <c r="CD81" s="17">
        <v>114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8420</v>
      </c>
      <c r="CL81" s="17">
        <v>0</v>
      </c>
      <c r="CM81" s="17">
        <v>8420</v>
      </c>
      <c r="CN81" s="17">
        <v>3269</v>
      </c>
      <c r="CO81" s="17">
        <v>1109</v>
      </c>
      <c r="CP81" s="17">
        <v>3538</v>
      </c>
      <c r="CQ81" s="17">
        <v>504</v>
      </c>
      <c r="CR81" s="17">
        <v>2473</v>
      </c>
      <c r="CS81" s="17">
        <v>863</v>
      </c>
      <c r="CT81" s="17">
        <v>1231</v>
      </c>
      <c r="CU81" s="17">
        <v>144</v>
      </c>
      <c r="CV81" s="17">
        <v>153</v>
      </c>
      <c r="CW81" s="17">
        <v>82</v>
      </c>
      <c r="CX81" s="17">
        <v>0</v>
      </c>
      <c r="CY81" s="17">
        <v>176077</v>
      </c>
      <c r="CZ81" s="17">
        <v>1888</v>
      </c>
      <c r="DA81" s="17">
        <v>6361</v>
      </c>
      <c r="DB81" s="17">
        <v>4386</v>
      </c>
      <c r="DC81" s="17">
        <v>0</v>
      </c>
      <c r="DD81" s="17">
        <v>2692</v>
      </c>
      <c r="DE81" s="17">
        <v>6349</v>
      </c>
      <c r="DF81" s="17">
        <v>837</v>
      </c>
      <c r="DG81" s="17">
        <v>0</v>
      </c>
      <c r="DH81" s="17">
        <v>0</v>
      </c>
      <c r="DI81" s="17">
        <v>0</v>
      </c>
      <c r="DJ81" s="17">
        <v>52719</v>
      </c>
      <c r="DK81" s="17">
        <v>3300</v>
      </c>
      <c r="DL81" s="17">
        <v>0</v>
      </c>
      <c r="DM81" s="17">
        <v>7423</v>
      </c>
      <c r="DN81" s="17">
        <v>0</v>
      </c>
      <c r="DO81" s="17">
        <v>0</v>
      </c>
      <c r="DP81" s="17">
        <v>3963</v>
      </c>
      <c r="DQ81" s="17">
        <v>18536</v>
      </c>
      <c r="DR81" s="17">
        <v>3573</v>
      </c>
      <c r="DS81" s="17">
        <v>13442</v>
      </c>
      <c r="DT81" s="17">
        <v>11691</v>
      </c>
      <c r="DU81" s="17">
        <v>14210</v>
      </c>
      <c r="DV81" s="17">
        <v>6915</v>
      </c>
      <c r="DW81" s="17">
        <v>3656</v>
      </c>
      <c r="DX81" s="17">
        <v>592</v>
      </c>
      <c r="DY81" s="17">
        <v>3321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8190</v>
      </c>
      <c r="EF81" s="17">
        <v>2033</v>
      </c>
      <c r="EG81" s="17">
        <v>0</v>
      </c>
      <c r="EH81" s="17">
        <v>0</v>
      </c>
      <c r="EI81" s="17">
        <v>0</v>
      </c>
      <c r="EJ81" s="17">
        <v>2534</v>
      </c>
      <c r="EK81" s="17">
        <v>0</v>
      </c>
      <c r="EL81" s="17">
        <v>11517</v>
      </c>
      <c r="EM81" s="17">
        <v>4697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831</v>
      </c>
      <c r="EY81" s="18">
        <v>570</v>
      </c>
      <c r="EZ81" s="18">
        <v>261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42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19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42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60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97</v>
      </c>
      <c r="DM82" s="17">
        <v>960</v>
      </c>
      <c r="DN82" s="17">
        <v>0</v>
      </c>
      <c r="DO82" s="17">
        <v>0</v>
      </c>
      <c r="DP82" s="17">
        <v>0</v>
      </c>
      <c r="DQ82" s="17">
        <v>167</v>
      </c>
      <c r="DR82" s="17">
        <v>0</v>
      </c>
      <c r="DS82" s="17">
        <v>40</v>
      </c>
      <c r="DT82" s="17">
        <v>0</v>
      </c>
      <c r="DU82" s="17">
        <v>0</v>
      </c>
      <c r="DV82" s="17">
        <v>42</v>
      </c>
      <c r="DW82" s="17">
        <v>0</v>
      </c>
      <c r="DX82" s="17">
        <v>44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5298</v>
      </c>
      <c r="EH82" s="17">
        <v>0</v>
      </c>
      <c r="EI82" s="17">
        <v>0</v>
      </c>
      <c r="EJ82" s="17">
        <v>136</v>
      </c>
      <c r="EK82" s="17">
        <v>0</v>
      </c>
      <c r="EL82" s="17">
        <v>122</v>
      </c>
      <c r="EM82" s="17">
        <v>76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60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97</v>
      </c>
      <c r="DM83" s="17">
        <v>0</v>
      </c>
      <c r="DN83" s="17">
        <v>0</v>
      </c>
      <c r="DO83" s="17">
        <v>0</v>
      </c>
      <c r="DP83" s="17">
        <v>0</v>
      </c>
      <c r="DQ83" s="17">
        <v>167</v>
      </c>
      <c r="DR83" s="17">
        <v>0</v>
      </c>
      <c r="DS83" s="17">
        <v>40</v>
      </c>
      <c r="DT83" s="17">
        <v>0</v>
      </c>
      <c r="DU83" s="17">
        <v>0</v>
      </c>
      <c r="DV83" s="17">
        <v>42</v>
      </c>
      <c r="DW83" s="17">
        <v>0</v>
      </c>
      <c r="DX83" s="17">
        <v>44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5298</v>
      </c>
      <c r="EH83" s="17">
        <v>0</v>
      </c>
      <c r="EI83" s="17">
        <v>0</v>
      </c>
      <c r="EJ83" s="17">
        <v>136</v>
      </c>
      <c r="EK83" s="17">
        <v>0</v>
      </c>
      <c r="EL83" s="17">
        <v>122</v>
      </c>
      <c r="EM83" s="17">
        <v>76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42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19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42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180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70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70</v>
      </c>
      <c r="AA85" s="17">
        <v>40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180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16019</v>
      </c>
      <c r="CD85" s="17">
        <v>91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464</v>
      </c>
      <c r="CL85" s="17">
        <v>0</v>
      </c>
      <c r="CM85" s="17">
        <v>464</v>
      </c>
      <c r="CN85" s="17">
        <v>394</v>
      </c>
      <c r="CO85" s="17">
        <v>40</v>
      </c>
      <c r="CP85" s="17">
        <v>10</v>
      </c>
      <c r="CQ85" s="17">
        <v>20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266192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16941</v>
      </c>
      <c r="DH85" s="17">
        <v>4356</v>
      </c>
      <c r="DI85" s="17">
        <v>55524</v>
      </c>
      <c r="DJ85" s="17">
        <v>77304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22006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1500</v>
      </c>
      <c r="EF85" s="17">
        <v>0</v>
      </c>
      <c r="EG85" s="17">
        <v>131400</v>
      </c>
      <c r="EH85" s="17">
        <v>4836</v>
      </c>
      <c r="EI85" s="17">
        <v>0</v>
      </c>
      <c r="EJ85" s="17">
        <v>2118</v>
      </c>
      <c r="EK85" s="17">
        <v>0</v>
      </c>
      <c r="EL85" s="17">
        <v>1336</v>
      </c>
      <c r="EM85" s="17">
        <v>320</v>
      </c>
      <c r="EN85" s="17">
        <v>3159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5489</v>
      </c>
      <c r="EY85" s="18">
        <v>4564</v>
      </c>
      <c r="EZ85" s="18">
        <v>219</v>
      </c>
      <c r="FA85" s="18">
        <v>706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180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70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70</v>
      </c>
      <c r="AA86" s="17">
        <v>40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180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16019</v>
      </c>
      <c r="CD86" s="17">
        <v>91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464</v>
      </c>
      <c r="CL86" s="17">
        <v>0</v>
      </c>
      <c r="CM86" s="17">
        <v>464</v>
      </c>
      <c r="CN86" s="17">
        <v>394</v>
      </c>
      <c r="CO86" s="17">
        <v>40</v>
      </c>
      <c r="CP86" s="17">
        <v>10</v>
      </c>
      <c r="CQ86" s="17">
        <v>20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249251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4356</v>
      </c>
      <c r="DI86" s="17">
        <v>55524</v>
      </c>
      <c r="DJ86" s="17">
        <v>77304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22006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1500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313</v>
      </c>
      <c r="EK86" s="17">
        <v>0</v>
      </c>
      <c r="EL86" s="17">
        <v>1222</v>
      </c>
      <c r="EM86" s="17">
        <v>320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5489</v>
      </c>
      <c r="EY86" s="18">
        <v>4564</v>
      </c>
      <c r="EZ86" s="18">
        <v>219</v>
      </c>
      <c r="FA86" s="18">
        <v>706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16941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16941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1805</v>
      </c>
      <c r="EK87" s="17">
        <v>0</v>
      </c>
      <c r="EL87" s="17">
        <v>114</v>
      </c>
      <c r="EM87" s="17">
        <v>0</v>
      </c>
      <c r="EN87" s="17">
        <v>3159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167</v>
      </c>
      <c r="AP88" s="17">
        <v>131</v>
      </c>
      <c r="AQ88" s="16">
        <v>0</v>
      </c>
      <c r="AR88" s="19">
        <v>201</v>
      </c>
      <c r="AS88" s="17">
        <v>27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14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113</v>
      </c>
      <c r="BZ88" s="17">
        <v>88</v>
      </c>
      <c r="CA88" s="16">
        <v>0</v>
      </c>
      <c r="CB88" s="19">
        <v>1050</v>
      </c>
      <c r="CC88" s="17">
        <v>3845</v>
      </c>
      <c r="CD88" s="17">
        <v>24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121</v>
      </c>
      <c r="CL88" s="18">
        <v>0</v>
      </c>
      <c r="CM88" s="18">
        <v>121</v>
      </c>
      <c r="CN88" s="17">
        <v>96</v>
      </c>
      <c r="CO88" s="17">
        <v>0</v>
      </c>
      <c r="CP88" s="17">
        <v>0</v>
      </c>
      <c r="CQ88" s="17">
        <v>25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2750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18960</v>
      </c>
      <c r="DK88" s="17">
        <v>4110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6159</v>
      </c>
      <c r="DR88" s="17">
        <v>0</v>
      </c>
      <c r="DS88" s="17">
        <v>15464</v>
      </c>
      <c r="DT88" s="17">
        <v>5506</v>
      </c>
      <c r="DU88" s="17">
        <v>7769</v>
      </c>
      <c r="DV88" s="17">
        <v>8211</v>
      </c>
      <c r="DW88" s="17">
        <v>3721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16180</v>
      </c>
      <c r="EH88" s="17">
        <v>0</v>
      </c>
      <c r="EI88" s="17">
        <v>0</v>
      </c>
      <c r="EJ88" s="17">
        <v>0</v>
      </c>
      <c r="EK88" s="17">
        <v>0</v>
      </c>
      <c r="EL88" s="17">
        <v>1228</v>
      </c>
      <c r="EM88" s="17">
        <v>256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167</v>
      </c>
      <c r="AP89" s="17">
        <v>131</v>
      </c>
      <c r="AQ89" s="16">
        <v>0</v>
      </c>
      <c r="AR89" s="19">
        <v>201</v>
      </c>
      <c r="AS89" s="17">
        <v>27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14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113</v>
      </c>
      <c r="BZ89" s="17">
        <v>88</v>
      </c>
      <c r="CA89" s="16">
        <v>0</v>
      </c>
      <c r="CB89" s="19">
        <v>1050</v>
      </c>
      <c r="CC89" s="17">
        <v>3845</v>
      </c>
      <c r="CD89" s="17">
        <v>24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121</v>
      </c>
      <c r="CL89" s="17">
        <v>0</v>
      </c>
      <c r="CM89" s="17">
        <v>121</v>
      </c>
      <c r="CN89" s="17">
        <v>96</v>
      </c>
      <c r="CO89" s="17">
        <v>0</v>
      </c>
      <c r="CP89" s="17">
        <v>0</v>
      </c>
      <c r="CQ89" s="17">
        <v>25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2750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18960</v>
      </c>
      <c r="DK89" s="17">
        <v>4110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6159</v>
      </c>
      <c r="DR89" s="17">
        <v>0</v>
      </c>
      <c r="DS89" s="17">
        <v>15464</v>
      </c>
      <c r="DT89" s="17">
        <v>5506</v>
      </c>
      <c r="DU89" s="17">
        <v>7769</v>
      </c>
      <c r="DV89" s="17">
        <v>8211</v>
      </c>
      <c r="DW89" s="17">
        <v>3721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16180</v>
      </c>
      <c r="EH89" s="17">
        <v>0</v>
      </c>
      <c r="EI89" s="17">
        <v>0</v>
      </c>
      <c r="EJ89" s="17">
        <v>0</v>
      </c>
      <c r="EK89" s="17">
        <v>0</v>
      </c>
      <c r="EL89" s="17">
        <v>1228</v>
      </c>
      <c r="EM89" s="17">
        <v>256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10300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259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124</v>
      </c>
      <c r="AL94" s="17">
        <v>0</v>
      </c>
      <c r="AM94" s="17">
        <v>0</v>
      </c>
      <c r="AN94" s="18">
        <v>220</v>
      </c>
      <c r="AO94" s="17">
        <v>0</v>
      </c>
      <c r="AP94" s="17">
        <v>0</v>
      </c>
      <c r="AQ94" s="16">
        <v>0</v>
      </c>
      <c r="AR94" s="19">
        <v>600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143</v>
      </c>
      <c r="BJ94" s="17">
        <v>0</v>
      </c>
      <c r="BK94" s="17">
        <v>23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10</v>
      </c>
      <c r="BX94" s="17">
        <v>20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22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71422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761</v>
      </c>
      <c r="EK94" s="17">
        <v>316</v>
      </c>
      <c r="EL94" s="17">
        <v>260</v>
      </c>
      <c r="EM94" s="17">
        <v>230</v>
      </c>
      <c r="EN94" s="17">
        <v>150</v>
      </c>
      <c r="EO94" s="17">
        <v>303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224484</v>
      </c>
      <c r="E95" s="8">
        <v>6716</v>
      </c>
      <c r="F95" s="8">
        <v>2353</v>
      </c>
      <c r="G95" s="8">
        <v>995</v>
      </c>
      <c r="H95" s="8">
        <v>3421</v>
      </c>
      <c r="I95" s="8">
        <v>2127</v>
      </c>
      <c r="J95" s="8">
        <v>706</v>
      </c>
      <c r="K95" s="8">
        <v>962</v>
      </c>
      <c r="L95" s="8">
        <v>8672</v>
      </c>
      <c r="M95" s="8">
        <v>33389</v>
      </c>
      <c r="N95" s="8">
        <v>1004</v>
      </c>
      <c r="O95" s="8">
        <v>4992</v>
      </c>
      <c r="P95" s="8">
        <v>3632</v>
      </c>
      <c r="Q95" s="8">
        <v>5871</v>
      </c>
      <c r="R95" s="8">
        <v>2118</v>
      </c>
      <c r="S95" s="8">
        <v>984</v>
      </c>
      <c r="T95" s="8">
        <v>93</v>
      </c>
      <c r="U95" s="8">
        <v>2094</v>
      </c>
      <c r="V95" s="8">
        <v>3180</v>
      </c>
      <c r="W95" s="8">
        <v>1479</v>
      </c>
      <c r="X95" s="8">
        <v>28229</v>
      </c>
      <c r="Y95" s="8">
        <v>12735</v>
      </c>
      <c r="Z95" s="8">
        <v>16248</v>
      </c>
      <c r="AA95" s="8">
        <v>4046</v>
      </c>
      <c r="AB95" s="8">
        <v>6750</v>
      </c>
      <c r="AC95" s="8">
        <v>12787</v>
      </c>
      <c r="AD95" s="8">
        <v>1412</v>
      </c>
      <c r="AE95" s="8">
        <v>10540</v>
      </c>
      <c r="AF95" s="8">
        <v>7422</v>
      </c>
      <c r="AG95" s="8">
        <v>6201</v>
      </c>
      <c r="AH95" s="8">
        <v>77</v>
      </c>
      <c r="AI95" s="8">
        <v>9485</v>
      </c>
      <c r="AJ95" s="8">
        <v>4838</v>
      </c>
      <c r="AK95" s="8">
        <v>7099</v>
      </c>
      <c r="AL95" s="8">
        <v>40</v>
      </c>
      <c r="AM95" s="8">
        <v>1870</v>
      </c>
      <c r="AN95" s="9">
        <v>7569</v>
      </c>
      <c r="AO95" s="8">
        <v>163968</v>
      </c>
      <c r="AP95" s="8">
        <v>42867</v>
      </c>
      <c r="AQ95" s="7">
        <v>3003</v>
      </c>
      <c r="AR95" s="10">
        <v>85483</v>
      </c>
      <c r="AS95" s="8">
        <v>139</v>
      </c>
      <c r="AT95" s="8">
        <v>198</v>
      </c>
      <c r="AU95" s="8">
        <v>433</v>
      </c>
      <c r="AV95" s="8">
        <v>99</v>
      </c>
      <c r="AW95" s="8">
        <v>363</v>
      </c>
      <c r="AX95" s="8">
        <v>1820</v>
      </c>
      <c r="AY95" s="8">
        <v>540</v>
      </c>
      <c r="AZ95" s="8">
        <v>4014</v>
      </c>
      <c r="BA95" s="8">
        <v>25517</v>
      </c>
      <c r="BB95" s="8">
        <v>1323</v>
      </c>
      <c r="BC95" s="8">
        <v>1488</v>
      </c>
      <c r="BD95" s="8">
        <v>230</v>
      </c>
      <c r="BE95" s="8">
        <v>6</v>
      </c>
      <c r="BF95" s="8">
        <v>79</v>
      </c>
      <c r="BG95" s="8">
        <v>14</v>
      </c>
      <c r="BH95" s="8">
        <v>6094</v>
      </c>
      <c r="BI95" s="8">
        <v>16227</v>
      </c>
      <c r="BJ95" s="8">
        <v>3250</v>
      </c>
      <c r="BK95" s="8">
        <v>946</v>
      </c>
      <c r="BL95" s="8">
        <v>343</v>
      </c>
      <c r="BM95" s="8">
        <v>5315</v>
      </c>
      <c r="BN95" s="8">
        <v>10604</v>
      </c>
      <c r="BO95" s="8">
        <v>1177</v>
      </c>
      <c r="BP95" s="8">
        <v>889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1515</v>
      </c>
      <c r="BW95" s="8">
        <v>3359</v>
      </c>
      <c r="BX95" s="8">
        <v>115</v>
      </c>
      <c r="BY95" s="8">
        <v>66421</v>
      </c>
      <c r="BZ95" s="8">
        <v>16582</v>
      </c>
      <c r="CA95" s="7">
        <v>24180</v>
      </c>
      <c r="CB95" s="10">
        <v>319804</v>
      </c>
      <c r="CC95" s="8">
        <v>547626</v>
      </c>
      <c r="CD95" s="8">
        <v>5500</v>
      </c>
      <c r="CE95" s="8">
        <v>157794</v>
      </c>
      <c r="CF95" s="8">
        <v>77722</v>
      </c>
      <c r="CG95" s="8">
        <v>80072</v>
      </c>
      <c r="CH95" s="8">
        <v>4120</v>
      </c>
      <c r="CI95" s="8">
        <v>2145</v>
      </c>
      <c r="CJ95" s="8">
        <v>881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51530</v>
      </c>
      <c r="CP95" s="8">
        <v>40116</v>
      </c>
      <c r="CQ95" s="8">
        <v>29905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7309180</v>
      </c>
      <c r="CZ95" s="8">
        <v>459447</v>
      </c>
      <c r="DA95" s="8">
        <v>164819</v>
      </c>
      <c r="DB95" s="8">
        <v>55404</v>
      </c>
      <c r="DC95" s="8">
        <v>43991</v>
      </c>
      <c r="DD95" s="8">
        <v>27238</v>
      </c>
      <c r="DE95" s="8">
        <v>171118</v>
      </c>
      <c r="DF95" s="8">
        <v>17193</v>
      </c>
      <c r="DG95" s="8">
        <v>27459</v>
      </c>
      <c r="DH95" s="8">
        <v>38815</v>
      </c>
      <c r="DI95" s="8">
        <v>1294935</v>
      </c>
      <c r="DJ95" s="8">
        <v>1306349</v>
      </c>
      <c r="DK95" s="8">
        <v>63212</v>
      </c>
      <c r="DL95" s="8">
        <v>213595</v>
      </c>
      <c r="DM95" s="8">
        <v>54047</v>
      </c>
      <c r="DN95" s="8">
        <v>16737</v>
      </c>
      <c r="DO95" s="8">
        <v>1691</v>
      </c>
      <c r="DP95" s="8">
        <v>7766</v>
      </c>
      <c r="DQ95" s="8">
        <v>374440</v>
      </c>
      <c r="DR95" s="8">
        <v>136734</v>
      </c>
      <c r="DS95" s="8">
        <v>467784</v>
      </c>
      <c r="DT95" s="8">
        <v>246949</v>
      </c>
      <c r="DU95" s="8">
        <v>367027</v>
      </c>
      <c r="DV95" s="8">
        <v>288131</v>
      </c>
      <c r="DW95" s="8">
        <v>173634</v>
      </c>
      <c r="DX95" s="8">
        <v>13851</v>
      </c>
      <c r="DY95" s="8">
        <v>109814</v>
      </c>
      <c r="DZ95" s="8">
        <v>466221</v>
      </c>
      <c r="EA95" s="8">
        <v>5037</v>
      </c>
      <c r="EB95" s="8">
        <v>399527</v>
      </c>
      <c r="EC95" s="8">
        <v>14369</v>
      </c>
      <c r="ED95" s="8">
        <v>1700</v>
      </c>
      <c r="EE95" s="8">
        <v>194053</v>
      </c>
      <c r="EF95" s="8">
        <v>12266</v>
      </c>
      <c r="EG95" s="8">
        <v>4331762</v>
      </c>
      <c r="EH95" s="8">
        <v>58740</v>
      </c>
      <c r="EI95" s="8">
        <v>6810</v>
      </c>
      <c r="EJ95" s="8">
        <v>71624</v>
      </c>
      <c r="EK95" s="8">
        <v>27335</v>
      </c>
      <c r="EL95" s="8">
        <v>146370</v>
      </c>
      <c r="EM95" s="8">
        <v>51764</v>
      </c>
      <c r="EN95" s="8">
        <v>3309</v>
      </c>
      <c r="EO95" s="8">
        <v>17220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838</v>
      </c>
      <c r="EU95" s="8">
        <v>102</v>
      </c>
      <c r="EV95" s="8">
        <v>736</v>
      </c>
      <c r="EW95" s="7">
        <v>691</v>
      </c>
      <c r="EX95" s="10">
        <v>169935</v>
      </c>
      <c r="EY95" s="9">
        <v>116280</v>
      </c>
      <c r="EZ95" s="9">
        <v>24395</v>
      </c>
      <c r="FA95" s="9">
        <v>17730</v>
      </c>
      <c r="FB95" s="9">
        <v>9854</v>
      </c>
      <c r="FC95" s="9">
        <v>1676</v>
      </c>
      <c r="FD95" s="8">
        <v>3434</v>
      </c>
      <c r="FE95" s="7">
        <v>2091</v>
      </c>
      <c r="FF95" s="6">
        <v>5000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Y98" s="2"/>
      <c r="AK98" s="2"/>
      <c r="AN98" s="2"/>
      <c r="AR98" s="2"/>
      <c r="BI98" s="2"/>
      <c r="BK98" s="2"/>
      <c r="BX98" s="2"/>
      <c r="CC98" s="2"/>
      <c r="CH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1" sqref="D11:AP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310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309</v>
      </c>
      <c r="BZ8" s="45" t="s">
        <v>308</v>
      </c>
      <c r="CV8" s="45" t="s">
        <v>308</v>
      </c>
      <c r="EC8" s="45" t="s">
        <v>308</v>
      </c>
      <c r="EG8" s="45"/>
      <c r="FF8" s="45" t="s">
        <v>308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16751</v>
      </c>
      <c r="E15" s="17">
        <v>517</v>
      </c>
      <c r="F15" s="17">
        <v>184</v>
      </c>
      <c r="G15" s="17">
        <v>85</v>
      </c>
      <c r="H15" s="17">
        <v>311</v>
      </c>
      <c r="I15" s="17">
        <v>173</v>
      </c>
      <c r="J15" s="17">
        <v>52</v>
      </c>
      <c r="K15" s="17">
        <v>64</v>
      </c>
      <c r="L15" s="17">
        <v>680</v>
      </c>
      <c r="M15" s="17">
        <v>2516</v>
      </c>
      <c r="N15" s="17">
        <v>76</v>
      </c>
      <c r="O15" s="17">
        <v>514</v>
      </c>
      <c r="P15" s="17">
        <v>274</v>
      </c>
      <c r="Q15" s="17">
        <v>431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2184</v>
      </c>
      <c r="Y15" s="17">
        <v>1033</v>
      </c>
      <c r="Z15" s="17">
        <v>1328</v>
      </c>
      <c r="AA15" s="17">
        <v>286</v>
      </c>
      <c r="AB15" s="17">
        <v>475</v>
      </c>
      <c r="AC15" s="17">
        <v>1013</v>
      </c>
      <c r="AD15" s="17">
        <v>120</v>
      </c>
      <c r="AE15" s="17">
        <v>844</v>
      </c>
      <c r="AF15" s="17">
        <v>631</v>
      </c>
      <c r="AG15" s="17">
        <v>494</v>
      </c>
      <c r="AH15" s="17">
        <v>5</v>
      </c>
      <c r="AI15" s="17">
        <v>691</v>
      </c>
      <c r="AJ15" s="17">
        <v>395</v>
      </c>
      <c r="AK15" s="17">
        <v>430</v>
      </c>
      <c r="AL15" s="17">
        <v>3</v>
      </c>
      <c r="AM15" s="17">
        <v>141</v>
      </c>
      <c r="AN15" s="17">
        <v>633</v>
      </c>
      <c r="AO15" s="17">
        <v>14946</v>
      </c>
      <c r="AP15" s="17">
        <v>1172</v>
      </c>
      <c r="AQ15" s="16">
        <v>258</v>
      </c>
      <c r="AR15" s="19">
        <v>6464</v>
      </c>
      <c r="AS15" s="17">
        <v>9</v>
      </c>
      <c r="AT15" s="17">
        <v>45</v>
      </c>
      <c r="AU15" s="17">
        <v>35</v>
      </c>
      <c r="AV15" s="17">
        <v>6</v>
      </c>
      <c r="AW15" s="17">
        <v>23</v>
      </c>
      <c r="AX15" s="17">
        <v>152</v>
      </c>
      <c r="AY15" s="17">
        <v>44</v>
      </c>
      <c r="AZ15" s="17">
        <v>297</v>
      </c>
      <c r="BA15" s="17">
        <v>1826</v>
      </c>
      <c r="BB15" s="17">
        <v>114</v>
      </c>
      <c r="BC15" s="17">
        <v>116</v>
      </c>
      <c r="BD15" s="17">
        <v>15</v>
      </c>
      <c r="BE15" s="17">
        <v>0</v>
      </c>
      <c r="BF15" s="17">
        <v>9</v>
      </c>
      <c r="BG15" s="17">
        <v>0</v>
      </c>
      <c r="BH15" s="17">
        <v>480</v>
      </c>
      <c r="BI15" s="17">
        <v>1399</v>
      </c>
      <c r="BJ15" s="17">
        <v>223</v>
      </c>
      <c r="BK15" s="17">
        <v>58</v>
      </c>
      <c r="BL15" s="17">
        <v>24</v>
      </c>
      <c r="BM15" s="17">
        <v>385</v>
      </c>
      <c r="BN15" s="17">
        <v>750</v>
      </c>
      <c r="BO15" s="17">
        <v>97</v>
      </c>
      <c r="BP15" s="17">
        <v>71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5887</v>
      </c>
      <c r="BZ15" s="17">
        <v>441</v>
      </c>
      <c r="CA15" s="16">
        <v>2015</v>
      </c>
      <c r="CB15" s="19">
        <v>23787</v>
      </c>
      <c r="CC15" s="17">
        <v>45043</v>
      </c>
      <c r="CD15" s="17">
        <v>582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24563</v>
      </c>
      <c r="CL15" s="21">
        <v>0</v>
      </c>
      <c r="CM15" s="21">
        <v>24563</v>
      </c>
      <c r="CN15" s="17">
        <v>15384</v>
      </c>
      <c r="CO15" s="17">
        <v>3825</v>
      </c>
      <c r="CP15" s="17">
        <v>3230</v>
      </c>
      <c r="CQ15" s="17">
        <v>2124</v>
      </c>
      <c r="CR15" s="17">
        <v>626</v>
      </c>
      <c r="CS15" s="17">
        <v>626</v>
      </c>
      <c r="CT15" s="17">
        <v>0</v>
      </c>
      <c r="CU15" s="17">
        <v>0</v>
      </c>
      <c r="CV15" s="17">
        <v>0</v>
      </c>
      <c r="CW15" s="17">
        <v>0</v>
      </c>
      <c r="CX15" s="17">
        <v>1947</v>
      </c>
      <c r="CY15" s="17">
        <v>554873</v>
      </c>
      <c r="CZ15" s="17">
        <v>31521</v>
      </c>
      <c r="DA15" s="17">
        <v>11794</v>
      </c>
      <c r="DB15" s="17">
        <v>4446</v>
      </c>
      <c r="DC15" s="17">
        <v>3062</v>
      </c>
      <c r="DD15" s="17">
        <v>1749</v>
      </c>
      <c r="DE15" s="17">
        <v>12077</v>
      </c>
      <c r="DF15" s="17">
        <v>1114</v>
      </c>
      <c r="DG15" s="17">
        <v>866</v>
      </c>
      <c r="DH15" s="17">
        <v>2764</v>
      </c>
      <c r="DI15" s="17">
        <v>109465</v>
      </c>
      <c r="DJ15" s="17">
        <v>100680</v>
      </c>
      <c r="DK15" s="17">
        <v>3958</v>
      </c>
      <c r="DL15" s="17">
        <v>15884</v>
      </c>
      <c r="DM15" s="17">
        <v>4109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10615</v>
      </c>
      <c r="DS15" s="17">
        <v>32958</v>
      </c>
      <c r="DT15" s="17">
        <v>17819</v>
      </c>
      <c r="DU15" s="17">
        <v>25624</v>
      </c>
      <c r="DV15" s="17">
        <v>22563</v>
      </c>
      <c r="DW15" s="17">
        <v>11769</v>
      </c>
      <c r="DX15" s="17">
        <v>1144</v>
      </c>
      <c r="DY15" s="17">
        <v>9758</v>
      </c>
      <c r="DZ15" s="17">
        <v>39054</v>
      </c>
      <c r="EA15" s="17">
        <v>320</v>
      </c>
      <c r="EB15" s="17">
        <v>34819</v>
      </c>
      <c r="EC15" s="17">
        <v>1377</v>
      </c>
      <c r="ED15" s="17">
        <v>125</v>
      </c>
      <c r="EE15" s="17">
        <v>13108</v>
      </c>
      <c r="EF15" s="17">
        <v>1065</v>
      </c>
      <c r="EG15" s="17">
        <v>333802</v>
      </c>
      <c r="EH15" s="17">
        <v>2708</v>
      </c>
      <c r="EI15" s="17">
        <v>385</v>
      </c>
      <c r="EJ15" s="17">
        <v>5434</v>
      </c>
      <c r="EK15" s="17">
        <v>2094</v>
      </c>
      <c r="EL15" s="17">
        <v>7863</v>
      </c>
      <c r="EM15" s="17">
        <v>3582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66</v>
      </c>
      <c r="EU15" s="17">
        <v>9</v>
      </c>
      <c r="EV15" s="17">
        <v>57</v>
      </c>
      <c r="EW15" s="16">
        <v>51</v>
      </c>
      <c r="EX15" s="19">
        <v>13875</v>
      </c>
      <c r="EY15" s="18">
        <v>9323</v>
      </c>
      <c r="EZ15" s="18">
        <v>2040</v>
      </c>
      <c r="FA15" s="18">
        <v>1572</v>
      </c>
      <c r="FB15" s="18">
        <v>811</v>
      </c>
      <c r="FC15" s="18">
        <v>129</v>
      </c>
      <c r="FD15" s="17">
        <v>405</v>
      </c>
      <c r="FE15" s="16">
        <v>199</v>
      </c>
      <c r="FF15" s="15">
        <v>200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86</v>
      </c>
      <c r="I16" s="17">
        <v>0</v>
      </c>
      <c r="J16" s="17">
        <v>0</v>
      </c>
      <c r="K16" s="17">
        <v>20</v>
      </c>
      <c r="L16" s="17">
        <v>0</v>
      </c>
      <c r="M16" s="17">
        <v>106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84</v>
      </c>
      <c r="AP16" s="17">
        <v>228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7</v>
      </c>
      <c r="AZ16" s="17">
        <v>0</v>
      </c>
      <c r="BA16" s="17">
        <v>65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11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24</v>
      </c>
      <c r="BW16" s="17">
        <v>0</v>
      </c>
      <c r="BX16" s="17">
        <v>0</v>
      </c>
      <c r="BY16" s="17">
        <v>67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33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289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146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74</v>
      </c>
      <c r="Y17" s="17">
        <v>0</v>
      </c>
      <c r="Z17" s="17">
        <v>0</v>
      </c>
      <c r="AA17" s="17">
        <v>0</v>
      </c>
      <c r="AB17" s="17">
        <v>0</v>
      </c>
      <c r="AC17" s="17">
        <v>61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69</v>
      </c>
      <c r="AP17" s="17">
        <v>220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13</v>
      </c>
      <c r="BW17" s="17">
        <v>0</v>
      </c>
      <c r="BX17" s="17">
        <v>0</v>
      </c>
      <c r="BY17" s="17">
        <v>49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11917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0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1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425</v>
      </c>
      <c r="E20" s="17">
        <v>0</v>
      </c>
      <c r="F20" s="17">
        <v>0</v>
      </c>
      <c r="G20" s="17">
        <v>0</v>
      </c>
      <c r="H20" s="17">
        <v>91</v>
      </c>
      <c r="I20" s="17">
        <v>0</v>
      </c>
      <c r="J20" s="17">
        <v>0</v>
      </c>
      <c r="K20" s="17">
        <v>0</v>
      </c>
      <c r="L20" s="17">
        <v>35</v>
      </c>
      <c r="M20" s="17">
        <v>78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62</v>
      </c>
      <c r="Y20" s="17">
        <v>0</v>
      </c>
      <c r="Z20" s="17">
        <v>61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50</v>
      </c>
      <c r="AG20" s="17">
        <v>21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185</v>
      </c>
      <c r="AP20" s="17">
        <v>240</v>
      </c>
      <c r="AQ20" s="16">
        <v>0</v>
      </c>
      <c r="AR20" s="19">
        <v>92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60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15</v>
      </c>
      <c r="BK20" s="17">
        <v>0</v>
      </c>
      <c r="BL20" s="17">
        <v>0</v>
      </c>
      <c r="BM20" s="17">
        <v>0</v>
      </c>
      <c r="BN20" s="17">
        <v>17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80</v>
      </c>
      <c r="BZ20" s="17">
        <v>12</v>
      </c>
      <c r="CA20" s="16">
        <v>0</v>
      </c>
      <c r="CB20" s="19">
        <v>1643</v>
      </c>
      <c r="CC20" s="17">
        <v>2641</v>
      </c>
      <c r="CD20" s="17">
        <v>15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18957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0</v>
      </c>
      <c r="DL20" s="17">
        <v>133</v>
      </c>
      <c r="DM20" s="17">
        <v>0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0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259</v>
      </c>
      <c r="EK22" s="17">
        <v>410</v>
      </c>
      <c r="EL22" s="17">
        <v>836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35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1689</v>
      </c>
      <c r="EK25" s="17">
        <v>512</v>
      </c>
      <c r="EL25" s="17">
        <v>188</v>
      </c>
      <c r="EM25" s="17">
        <v>536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41</v>
      </c>
      <c r="AP28" s="17">
        <v>0</v>
      </c>
      <c r="AQ28" s="16">
        <v>0</v>
      </c>
      <c r="AR28" s="19">
        <v>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4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10</v>
      </c>
      <c r="CL28" s="21">
        <v>0</v>
      </c>
      <c r="CM28" s="21">
        <v>10</v>
      </c>
      <c r="CN28" s="17">
        <v>0</v>
      </c>
      <c r="CO28" s="17">
        <v>10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2235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8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382</v>
      </c>
      <c r="EY28" s="18">
        <v>279</v>
      </c>
      <c r="EZ28" s="18">
        <v>103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37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93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18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5730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0</v>
      </c>
      <c r="DS30" s="17">
        <v>165</v>
      </c>
      <c r="DT30" s="17">
        <v>266</v>
      </c>
      <c r="DU30" s="17">
        <v>0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238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7922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233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3542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32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167</v>
      </c>
      <c r="CL33" s="21">
        <v>0</v>
      </c>
      <c r="CM33" s="21">
        <v>167</v>
      </c>
      <c r="CN33" s="17">
        <v>91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4306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0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15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146</v>
      </c>
      <c r="EY33" s="18">
        <v>90</v>
      </c>
      <c r="EZ33" s="18">
        <v>56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147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57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41</v>
      </c>
      <c r="Y34" s="17">
        <v>0</v>
      </c>
      <c r="Z34" s="17">
        <v>9</v>
      </c>
      <c r="AA34" s="17">
        <v>0</v>
      </c>
      <c r="AB34" s="17">
        <v>0</v>
      </c>
      <c r="AC34" s="17">
        <v>5</v>
      </c>
      <c r="AD34" s="17">
        <v>0</v>
      </c>
      <c r="AE34" s="17">
        <v>18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147</v>
      </c>
      <c r="AP34" s="17">
        <v>0</v>
      </c>
      <c r="AQ34" s="16">
        <v>0</v>
      </c>
      <c r="AR34" s="19">
        <v>33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29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33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5967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24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12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251</v>
      </c>
      <c r="EY34" s="18">
        <v>180</v>
      </c>
      <c r="EZ34" s="18">
        <v>45</v>
      </c>
      <c r="FA34" s="18">
        <v>23</v>
      </c>
      <c r="FB34" s="18">
        <v>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131</v>
      </c>
      <c r="CL35" s="21">
        <v>0</v>
      </c>
      <c r="CM35" s="21">
        <v>131</v>
      </c>
      <c r="CN35" s="17">
        <v>96</v>
      </c>
      <c r="CO35" s="17">
        <v>32</v>
      </c>
      <c r="CP35" s="17">
        <v>0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2841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0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23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23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39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59</v>
      </c>
      <c r="Y37" s="17">
        <v>0</v>
      </c>
      <c r="Z37" s="17">
        <v>0</v>
      </c>
      <c r="AA37" s="17">
        <v>0</v>
      </c>
      <c r="AB37" s="17">
        <v>0</v>
      </c>
      <c r="AC37" s="17">
        <v>41</v>
      </c>
      <c r="AD37" s="17">
        <v>0</v>
      </c>
      <c r="AE37" s="17">
        <v>70</v>
      </c>
      <c r="AF37" s="17">
        <v>13</v>
      </c>
      <c r="AG37" s="17">
        <v>30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84</v>
      </c>
      <c r="AQ37" s="16">
        <v>0</v>
      </c>
      <c r="AR37" s="19">
        <v>303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84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207</v>
      </c>
      <c r="BZ37" s="17">
        <v>96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30563</v>
      </c>
      <c r="CZ37" s="17">
        <v>1397</v>
      </c>
      <c r="DA37" s="17">
        <v>765</v>
      </c>
      <c r="DB37" s="17">
        <v>294</v>
      </c>
      <c r="DC37" s="17">
        <v>358</v>
      </c>
      <c r="DD37" s="17">
        <v>0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0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20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221</v>
      </c>
      <c r="CL40" s="21">
        <v>0</v>
      </c>
      <c r="CM40" s="21">
        <v>221</v>
      </c>
      <c r="CN40" s="17">
        <v>143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7270</v>
      </c>
      <c r="CZ41" s="17">
        <v>433</v>
      </c>
      <c r="DA41" s="17">
        <v>0</v>
      </c>
      <c r="DB41" s="17">
        <v>0</v>
      </c>
      <c r="DC41" s="17">
        <v>28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1885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3170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0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45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834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79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3</v>
      </c>
      <c r="M45" s="17">
        <v>21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26</v>
      </c>
      <c r="Y45" s="17">
        <v>0</v>
      </c>
      <c r="Z45" s="17">
        <v>8</v>
      </c>
      <c r="AA45" s="17">
        <v>0</v>
      </c>
      <c r="AB45" s="17">
        <v>0</v>
      </c>
      <c r="AC45" s="17">
        <v>10</v>
      </c>
      <c r="AD45" s="17">
        <v>0</v>
      </c>
      <c r="AE45" s="17">
        <v>7</v>
      </c>
      <c r="AF45" s="17">
        <v>4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79</v>
      </c>
      <c r="AP45" s="17">
        <v>0</v>
      </c>
      <c r="AQ45" s="16">
        <v>0</v>
      </c>
      <c r="AR45" s="19">
        <v>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5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8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4608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0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59</v>
      </c>
      <c r="EK45" s="17">
        <v>0</v>
      </c>
      <c r="EL45" s="17">
        <v>96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285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7">
        <v>0</v>
      </c>
      <c r="AQ46" s="16">
        <v>0</v>
      </c>
      <c r="AR46" s="19">
        <v>125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125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2535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0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193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21</v>
      </c>
      <c r="CS48" s="17">
        <v>21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14036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0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5121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30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5420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0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1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99</v>
      </c>
      <c r="CL52" s="21">
        <v>0</v>
      </c>
      <c r="CM52" s="21">
        <v>99</v>
      </c>
      <c r="CN52" s="17">
        <v>32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4289</v>
      </c>
      <c r="CZ52" s="17">
        <v>616</v>
      </c>
      <c r="DA52" s="17">
        <v>0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361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41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229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7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0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158</v>
      </c>
      <c r="AP54" s="17">
        <v>71</v>
      </c>
      <c r="AQ54" s="16">
        <v>0</v>
      </c>
      <c r="AR54" s="19">
        <v>121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56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10824</v>
      </c>
      <c r="CZ54" s="17">
        <v>740</v>
      </c>
      <c r="DA54" s="17">
        <v>0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89</v>
      </c>
      <c r="EK54" s="17">
        <v>0</v>
      </c>
      <c r="EL54" s="17">
        <v>161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1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8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2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24</v>
      </c>
      <c r="AA58" s="17">
        <v>0</v>
      </c>
      <c r="AB58" s="17">
        <v>0</v>
      </c>
      <c r="AC58" s="17">
        <v>11</v>
      </c>
      <c r="AD58" s="17">
        <v>0</v>
      </c>
      <c r="AE58" s="17">
        <v>17</v>
      </c>
      <c r="AF58" s="17">
        <v>5</v>
      </c>
      <c r="AG58" s="17">
        <v>10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33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6</v>
      </c>
      <c r="BA58" s="17">
        <v>14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33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9683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30</v>
      </c>
      <c r="DU58" s="17">
        <v>252</v>
      </c>
      <c r="DV58" s="17">
        <v>411</v>
      </c>
      <c r="DW58" s="17">
        <v>93</v>
      </c>
      <c r="DX58" s="17">
        <v>0</v>
      </c>
      <c r="DY58" s="17">
        <v>438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7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186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24</v>
      </c>
      <c r="M61" s="17">
        <v>45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25</v>
      </c>
      <c r="AD61" s="17">
        <v>0</v>
      </c>
      <c r="AE61" s="17">
        <v>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186</v>
      </c>
      <c r="AP61" s="17">
        <v>0</v>
      </c>
      <c r="AQ61" s="16">
        <v>0</v>
      </c>
      <c r="AR61" s="19">
        <v>45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2</v>
      </c>
      <c r="BA61" s="17">
        <v>24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3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14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45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9921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0</v>
      </c>
      <c r="ED61" s="17">
        <v>0</v>
      </c>
      <c r="EE61" s="17">
        <v>126</v>
      </c>
      <c r="EF61" s="17">
        <v>0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526</v>
      </c>
      <c r="EY61" s="18">
        <v>167</v>
      </c>
      <c r="EZ61" s="18">
        <v>100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58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25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3676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83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109</v>
      </c>
      <c r="Y63" s="17">
        <v>0</v>
      </c>
      <c r="Z63" s="17">
        <v>31</v>
      </c>
      <c r="AA63" s="17">
        <v>7</v>
      </c>
      <c r="AB63" s="17">
        <v>0</v>
      </c>
      <c r="AC63" s="17">
        <v>35</v>
      </c>
      <c r="AD63" s="17">
        <v>0</v>
      </c>
      <c r="AE63" s="17">
        <v>35</v>
      </c>
      <c r="AF63" s="17">
        <v>21</v>
      </c>
      <c r="AG63" s="17">
        <v>21</v>
      </c>
      <c r="AH63" s="17">
        <v>0</v>
      </c>
      <c r="AI63" s="17">
        <v>47</v>
      </c>
      <c r="AJ63" s="17">
        <v>38</v>
      </c>
      <c r="AK63" s="17">
        <v>35</v>
      </c>
      <c r="AL63" s="17">
        <v>0</v>
      </c>
      <c r="AM63" s="17">
        <v>0</v>
      </c>
      <c r="AN63" s="17">
        <v>0</v>
      </c>
      <c r="AO63" s="17">
        <v>444</v>
      </c>
      <c r="AP63" s="17">
        <v>50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2</v>
      </c>
      <c r="BA63" s="17">
        <v>80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12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1</v>
      </c>
      <c r="BW63" s="17">
        <v>0</v>
      </c>
      <c r="BX63" s="17">
        <v>0</v>
      </c>
      <c r="BY63" s="17">
        <v>109</v>
      </c>
      <c r="BZ63" s="17">
        <v>59</v>
      </c>
      <c r="CA63" s="16">
        <v>0</v>
      </c>
      <c r="CB63" s="19">
        <v>1024</v>
      </c>
      <c r="CC63" s="17">
        <v>2434</v>
      </c>
      <c r="CD63" s="17">
        <v>27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592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43</v>
      </c>
      <c r="M64" s="17">
        <v>104</v>
      </c>
      <c r="N64" s="17">
        <v>0</v>
      </c>
      <c r="O64" s="17">
        <v>30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84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26</v>
      </c>
      <c r="AF64" s="17">
        <v>19</v>
      </c>
      <c r="AG64" s="17">
        <v>25</v>
      </c>
      <c r="AH64" s="17">
        <v>1</v>
      </c>
      <c r="AI64" s="17">
        <v>90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516</v>
      </c>
      <c r="AP64" s="17">
        <v>76</v>
      </c>
      <c r="AQ64" s="16">
        <v>0</v>
      </c>
      <c r="AR64" s="19">
        <v>195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10</v>
      </c>
      <c r="BA64" s="17">
        <v>19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125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277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259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42</v>
      </c>
      <c r="M65" s="17">
        <v>79</v>
      </c>
      <c r="N65" s="17">
        <v>0</v>
      </c>
      <c r="O65" s="17">
        <v>23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39</v>
      </c>
      <c r="Y65" s="17">
        <v>0</v>
      </c>
      <c r="Z65" s="17">
        <v>22</v>
      </c>
      <c r="AA65" s="17">
        <v>0</v>
      </c>
      <c r="AB65" s="17">
        <v>0</v>
      </c>
      <c r="AC65" s="17">
        <v>29</v>
      </c>
      <c r="AD65" s="17">
        <v>0</v>
      </c>
      <c r="AE65" s="17">
        <v>18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259</v>
      </c>
      <c r="AP65" s="17">
        <v>0</v>
      </c>
      <c r="AQ65" s="16">
        <v>0</v>
      </c>
      <c r="AR65" s="19">
        <v>62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6</v>
      </c>
      <c r="BA65" s="17">
        <v>25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26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62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12992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0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3737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56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62096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0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699</v>
      </c>
      <c r="EK66" s="17">
        <v>446</v>
      </c>
      <c r="EL66" s="17">
        <v>1992</v>
      </c>
      <c r="EM66" s="17">
        <v>630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109</v>
      </c>
      <c r="EY66" s="18">
        <v>0</v>
      </c>
      <c r="EZ66" s="18">
        <v>0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227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331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10</v>
      </c>
      <c r="M68" s="17">
        <v>166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127</v>
      </c>
      <c r="AP68" s="17">
        <v>203</v>
      </c>
      <c r="AQ68" s="16">
        <v>0</v>
      </c>
      <c r="AR68" s="19">
        <v>135</v>
      </c>
      <c r="AS68" s="17">
        <v>0</v>
      </c>
      <c r="AT68" s="17">
        <v>0</v>
      </c>
      <c r="AU68" s="17">
        <v>0</v>
      </c>
      <c r="AV68" s="17">
        <v>0</v>
      </c>
      <c r="AW68" s="17">
        <v>15</v>
      </c>
      <c r="AX68" s="17">
        <v>0</v>
      </c>
      <c r="AY68" s="17">
        <v>0</v>
      </c>
      <c r="AZ68" s="17">
        <v>0</v>
      </c>
      <c r="BA68" s="17">
        <v>41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69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6</v>
      </c>
      <c r="BW68" s="17">
        <v>0</v>
      </c>
      <c r="BX68" s="17">
        <v>0</v>
      </c>
      <c r="BY68" s="17">
        <v>97</v>
      </c>
      <c r="BZ68" s="17">
        <v>38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21199</v>
      </c>
      <c r="CZ68" s="17">
        <v>83</v>
      </c>
      <c r="DA68" s="17">
        <v>0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0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108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15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10018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0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15945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59</v>
      </c>
      <c r="EY75" s="18">
        <v>31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295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295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27</v>
      </c>
      <c r="CL79" s="21">
        <v>0</v>
      </c>
      <c r="CM79" s="21">
        <v>27</v>
      </c>
      <c r="CN79" s="17">
        <v>23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20207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39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27</v>
      </c>
      <c r="CL80" s="21">
        <v>0</v>
      </c>
      <c r="CM80" s="21">
        <v>27</v>
      </c>
      <c r="CN80" s="17">
        <v>23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19142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39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3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10</v>
      </c>
      <c r="AS82" s="17">
        <v>0</v>
      </c>
      <c r="AT82" s="17">
        <v>0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10</v>
      </c>
      <c r="BZ82" s="17">
        <v>0</v>
      </c>
      <c r="CA82" s="16">
        <v>0</v>
      </c>
      <c r="CB82" s="19">
        <v>97</v>
      </c>
      <c r="CC82" s="17">
        <v>306</v>
      </c>
      <c r="CD82" s="17">
        <v>1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14</v>
      </c>
      <c r="CL82" s="21">
        <v>0</v>
      </c>
      <c r="CM82" s="21">
        <v>14</v>
      </c>
      <c r="CN82" s="17">
        <v>10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5072</v>
      </c>
      <c r="CZ82" s="17">
        <v>0</v>
      </c>
      <c r="DA82" s="17">
        <v>136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1020</v>
      </c>
      <c r="DK82" s="17">
        <v>86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535</v>
      </c>
      <c r="DR82" s="17">
        <v>0</v>
      </c>
      <c r="DS82" s="17">
        <v>840</v>
      </c>
      <c r="DT82" s="17">
        <v>430</v>
      </c>
      <c r="DU82" s="17">
        <v>590</v>
      </c>
      <c r="DV82" s="17">
        <v>642</v>
      </c>
      <c r="DW82" s="17">
        <v>293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3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10</v>
      </c>
      <c r="AS83" s="17">
        <v>0</v>
      </c>
      <c r="AT83" s="17">
        <v>0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10</v>
      </c>
      <c r="BZ83" s="17">
        <v>0</v>
      </c>
      <c r="CA83" s="16">
        <v>0</v>
      </c>
      <c r="CB83" s="19">
        <v>97</v>
      </c>
      <c r="CC83" s="17">
        <v>306</v>
      </c>
      <c r="CD83" s="17">
        <v>1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14</v>
      </c>
      <c r="CL83" s="21">
        <v>0</v>
      </c>
      <c r="CM83" s="21">
        <v>14</v>
      </c>
      <c r="CN83" s="17">
        <v>10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5072</v>
      </c>
      <c r="CZ83" s="17">
        <v>0</v>
      </c>
      <c r="DA83" s="17">
        <v>136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1020</v>
      </c>
      <c r="DK83" s="17">
        <v>86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535</v>
      </c>
      <c r="DR83" s="17">
        <v>0</v>
      </c>
      <c r="DS83" s="17">
        <v>840</v>
      </c>
      <c r="DT83" s="17">
        <v>430</v>
      </c>
      <c r="DU83" s="17">
        <v>590</v>
      </c>
      <c r="DV83" s="17">
        <v>642</v>
      </c>
      <c r="DW83" s="17">
        <v>293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17632</v>
      </c>
      <c r="E89" s="8">
        <v>520</v>
      </c>
      <c r="F89" s="8">
        <v>185</v>
      </c>
      <c r="G89" s="8">
        <v>86</v>
      </c>
      <c r="H89" s="8">
        <v>311</v>
      </c>
      <c r="I89" s="8">
        <v>173</v>
      </c>
      <c r="J89" s="8">
        <v>52</v>
      </c>
      <c r="K89" s="8">
        <v>64</v>
      </c>
      <c r="L89" s="8">
        <v>680</v>
      </c>
      <c r="M89" s="8">
        <v>2521</v>
      </c>
      <c r="N89" s="8">
        <v>76</v>
      </c>
      <c r="O89" s="8">
        <v>514</v>
      </c>
      <c r="P89" s="8">
        <v>274</v>
      </c>
      <c r="Q89" s="8">
        <v>433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116</v>
      </c>
      <c r="X89" s="8">
        <v>2187</v>
      </c>
      <c r="Y89" s="8">
        <v>1055</v>
      </c>
      <c r="Z89" s="8">
        <v>1330</v>
      </c>
      <c r="AA89" s="8">
        <v>286</v>
      </c>
      <c r="AB89" s="8">
        <v>475</v>
      </c>
      <c r="AC89" s="8">
        <v>1018</v>
      </c>
      <c r="AD89" s="8">
        <v>120</v>
      </c>
      <c r="AE89" s="8">
        <v>844</v>
      </c>
      <c r="AF89" s="8">
        <v>631</v>
      </c>
      <c r="AG89" s="8">
        <v>494</v>
      </c>
      <c r="AH89" s="8">
        <v>5</v>
      </c>
      <c r="AI89" s="8">
        <v>691</v>
      </c>
      <c r="AJ89" s="8">
        <v>395</v>
      </c>
      <c r="AK89" s="8">
        <v>440</v>
      </c>
      <c r="AL89" s="8">
        <v>3</v>
      </c>
      <c r="AM89" s="8">
        <v>141</v>
      </c>
      <c r="AN89" s="8">
        <v>651</v>
      </c>
      <c r="AO89" s="8">
        <v>14969</v>
      </c>
      <c r="AP89" s="8">
        <v>1172</v>
      </c>
      <c r="AQ89" s="7">
        <v>258</v>
      </c>
      <c r="AR89" s="10">
        <v>6526</v>
      </c>
      <c r="AS89" s="8">
        <v>9</v>
      </c>
      <c r="AT89" s="8">
        <v>45</v>
      </c>
      <c r="AU89" s="8">
        <v>36</v>
      </c>
      <c r="AV89" s="8">
        <v>6</v>
      </c>
      <c r="AW89" s="8">
        <v>23</v>
      </c>
      <c r="AX89" s="8">
        <v>152</v>
      </c>
      <c r="AY89" s="8">
        <v>44</v>
      </c>
      <c r="AZ89" s="8">
        <v>297</v>
      </c>
      <c r="BA89" s="8">
        <v>1829</v>
      </c>
      <c r="BB89" s="8">
        <v>114</v>
      </c>
      <c r="BC89" s="8">
        <v>116</v>
      </c>
      <c r="BD89" s="8">
        <v>15</v>
      </c>
      <c r="BE89" s="8">
        <v>0</v>
      </c>
      <c r="BF89" s="8">
        <v>9</v>
      </c>
      <c r="BG89" s="8">
        <v>0</v>
      </c>
      <c r="BH89" s="8">
        <v>482</v>
      </c>
      <c r="BI89" s="8">
        <v>1411</v>
      </c>
      <c r="BJ89" s="8">
        <v>225</v>
      </c>
      <c r="BK89" s="8">
        <v>62</v>
      </c>
      <c r="BL89" s="8">
        <v>24</v>
      </c>
      <c r="BM89" s="8">
        <v>385</v>
      </c>
      <c r="BN89" s="8">
        <v>754</v>
      </c>
      <c r="BO89" s="8">
        <v>97</v>
      </c>
      <c r="BP89" s="8">
        <v>71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128</v>
      </c>
      <c r="BW89" s="8">
        <v>217</v>
      </c>
      <c r="BX89" s="8">
        <v>10</v>
      </c>
      <c r="BY89" s="8">
        <v>5897</v>
      </c>
      <c r="BZ89" s="8">
        <v>441</v>
      </c>
      <c r="CA89" s="7">
        <v>2015</v>
      </c>
      <c r="CB89" s="10">
        <v>24245</v>
      </c>
      <c r="CC89" s="8">
        <v>45834</v>
      </c>
      <c r="CD89" s="8">
        <v>601</v>
      </c>
      <c r="CE89" s="8">
        <v>12934</v>
      </c>
      <c r="CF89" s="8">
        <v>6582</v>
      </c>
      <c r="CG89" s="8">
        <v>6352</v>
      </c>
      <c r="CH89" s="8">
        <v>282</v>
      </c>
      <c r="CI89" s="8">
        <v>170</v>
      </c>
      <c r="CJ89" s="12">
        <v>66</v>
      </c>
      <c r="CK89" s="51">
        <v>24604</v>
      </c>
      <c r="CL89" s="51">
        <v>0</v>
      </c>
      <c r="CM89" s="51">
        <v>24604</v>
      </c>
      <c r="CN89" s="17">
        <v>15417</v>
      </c>
      <c r="CO89" s="17">
        <v>3827</v>
      </c>
      <c r="CP89" s="17">
        <v>3230</v>
      </c>
      <c r="CQ89" s="17">
        <v>2130</v>
      </c>
      <c r="CR89" s="17">
        <v>626</v>
      </c>
      <c r="CS89" s="50">
        <v>626</v>
      </c>
      <c r="CT89" s="50">
        <v>0</v>
      </c>
      <c r="CU89" s="50">
        <v>0</v>
      </c>
      <c r="CV89" s="50">
        <v>0</v>
      </c>
      <c r="CW89" s="50">
        <v>0</v>
      </c>
      <c r="CX89" s="50">
        <v>1947</v>
      </c>
      <c r="CY89" s="8">
        <v>586240</v>
      </c>
      <c r="CZ89" s="8">
        <v>31521</v>
      </c>
      <c r="DA89" s="8">
        <v>12273</v>
      </c>
      <c r="DB89" s="8">
        <v>4446</v>
      </c>
      <c r="DC89" s="8">
        <v>3232</v>
      </c>
      <c r="DD89" s="8">
        <v>1889</v>
      </c>
      <c r="DE89" s="8">
        <v>13009</v>
      </c>
      <c r="DF89" s="8">
        <v>1132</v>
      </c>
      <c r="DG89" s="8">
        <v>1931</v>
      </c>
      <c r="DH89" s="8">
        <v>3174</v>
      </c>
      <c r="DI89" s="8">
        <v>113080</v>
      </c>
      <c r="DJ89" s="8">
        <v>108705</v>
      </c>
      <c r="DK89" s="8">
        <v>4175</v>
      </c>
      <c r="DL89" s="8">
        <v>16600</v>
      </c>
      <c r="DM89" s="8">
        <v>4321</v>
      </c>
      <c r="DN89" s="8">
        <v>1215</v>
      </c>
      <c r="DO89" s="8">
        <v>140</v>
      </c>
      <c r="DP89" s="8">
        <v>625</v>
      </c>
      <c r="DQ89" s="8">
        <v>29388</v>
      </c>
      <c r="DR89" s="8">
        <v>10735</v>
      </c>
      <c r="DS89" s="8">
        <v>35382</v>
      </c>
      <c r="DT89" s="8">
        <v>18479</v>
      </c>
      <c r="DU89" s="8">
        <v>27429</v>
      </c>
      <c r="DV89" s="8">
        <v>23765</v>
      </c>
      <c r="DW89" s="8">
        <v>12829</v>
      </c>
      <c r="DX89" s="8">
        <v>1148</v>
      </c>
      <c r="DY89" s="8">
        <v>9758</v>
      </c>
      <c r="DZ89" s="8">
        <v>39054</v>
      </c>
      <c r="EA89" s="8">
        <v>320</v>
      </c>
      <c r="EB89" s="8">
        <v>34819</v>
      </c>
      <c r="EC89" s="8">
        <v>1377</v>
      </c>
      <c r="ED89" s="8">
        <v>125</v>
      </c>
      <c r="EE89" s="8">
        <v>13147</v>
      </c>
      <c r="EF89" s="8">
        <v>1065</v>
      </c>
      <c r="EG89" s="8">
        <v>346703</v>
      </c>
      <c r="EH89" s="8">
        <v>5062</v>
      </c>
      <c r="EI89" s="8">
        <v>385</v>
      </c>
      <c r="EJ89" s="8">
        <v>5658</v>
      </c>
      <c r="EK89" s="8">
        <v>2120</v>
      </c>
      <c r="EL89" s="8">
        <v>8048</v>
      </c>
      <c r="EM89" s="8">
        <v>3655</v>
      </c>
      <c r="EN89" s="8">
        <v>310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66</v>
      </c>
      <c r="EU89" s="8">
        <v>9</v>
      </c>
      <c r="EV89" s="8">
        <v>57</v>
      </c>
      <c r="EW89" s="7">
        <v>51</v>
      </c>
      <c r="EX89" s="10">
        <v>14372</v>
      </c>
      <c r="EY89" s="9">
        <v>9727</v>
      </c>
      <c r="EZ89" s="9">
        <v>2054</v>
      </c>
      <c r="FA89" s="9">
        <v>1651</v>
      </c>
      <c r="FB89" s="9">
        <v>811</v>
      </c>
      <c r="FC89" s="9">
        <v>129</v>
      </c>
      <c r="FD89" s="8">
        <v>405</v>
      </c>
      <c r="FE89" s="7">
        <v>199</v>
      </c>
      <c r="FF89" s="6">
        <v>200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318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317</v>
      </c>
      <c r="BZ8" s="45" t="s">
        <v>316</v>
      </c>
      <c r="CV8" s="45" t="s">
        <v>316</v>
      </c>
      <c r="EC8" s="45" t="s">
        <v>316</v>
      </c>
      <c r="EG8" s="45"/>
      <c r="FF8" s="45" t="s">
        <v>316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17712</v>
      </c>
      <c r="E15" s="17">
        <v>587</v>
      </c>
      <c r="F15" s="17">
        <v>185</v>
      </c>
      <c r="G15" s="17">
        <v>92</v>
      </c>
      <c r="H15" s="17">
        <v>293</v>
      </c>
      <c r="I15" s="17">
        <v>188</v>
      </c>
      <c r="J15" s="17">
        <v>53</v>
      </c>
      <c r="K15" s="17">
        <v>76</v>
      </c>
      <c r="L15" s="17">
        <v>770</v>
      </c>
      <c r="M15" s="17">
        <v>2644</v>
      </c>
      <c r="N15" s="17">
        <v>79</v>
      </c>
      <c r="O15" s="17">
        <v>487</v>
      </c>
      <c r="P15" s="17">
        <v>256</v>
      </c>
      <c r="Q15" s="17">
        <v>437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2354</v>
      </c>
      <c r="Y15" s="17">
        <v>1034</v>
      </c>
      <c r="Z15" s="17">
        <v>1381</v>
      </c>
      <c r="AA15" s="17">
        <v>331</v>
      </c>
      <c r="AB15" s="17">
        <v>521</v>
      </c>
      <c r="AC15" s="17">
        <v>1094</v>
      </c>
      <c r="AD15" s="17">
        <v>118</v>
      </c>
      <c r="AE15" s="17">
        <v>907</v>
      </c>
      <c r="AF15" s="17">
        <v>609</v>
      </c>
      <c r="AG15" s="17">
        <v>471</v>
      </c>
      <c r="AH15" s="17">
        <v>4</v>
      </c>
      <c r="AI15" s="17">
        <v>720</v>
      </c>
      <c r="AJ15" s="17">
        <v>388</v>
      </c>
      <c r="AK15" s="17">
        <v>622</v>
      </c>
      <c r="AL15" s="17">
        <v>3</v>
      </c>
      <c r="AM15" s="17">
        <v>147</v>
      </c>
      <c r="AN15" s="17">
        <v>689</v>
      </c>
      <c r="AO15" s="17">
        <v>15797</v>
      </c>
      <c r="AP15" s="17">
        <v>1226</v>
      </c>
      <c r="AQ15" s="16">
        <v>268</v>
      </c>
      <c r="AR15" s="19">
        <v>7128</v>
      </c>
      <c r="AS15" s="17">
        <v>9</v>
      </c>
      <c r="AT15" s="17">
        <v>48</v>
      </c>
      <c r="AU15" s="17">
        <v>37</v>
      </c>
      <c r="AV15" s="17">
        <v>10</v>
      </c>
      <c r="AW15" s="17">
        <v>26</v>
      </c>
      <c r="AX15" s="17">
        <v>152</v>
      </c>
      <c r="AY15" s="17">
        <v>44</v>
      </c>
      <c r="AZ15" s="17">
        <v>332</v>
      </c>
      <c r="BA15" s="17">
        <v>2112</v>
      </c>
      <c r="BB15" s="17">
        <v>115</v>
      </c>
      <c r="BC15" s="17">
        <v>119</v>
      </c>
      <c r="BD15" s="17">
        <v>20</v>
      </c>
      <c r="BE15" s="17">
        <v>0</v>
      </c>
      <c r="BF15" s="17">
        <v>10</v>
      </c>
      <c r="BG15" s="17">
        <v>0</v>
      </c>
      <c r="BH15" s="17">
        <v>495</v>
      </c>
      <c r="BI15" s="17">
        <v>1353</v>
      </c>
      <c r="BJ15" s="17">
        <v>295</v>
      </c>
      <c r="BK15" s="17">
        <v>98</v>
      </c>
      <c r="BL15" s="17">
        <v>27</v>
      </c>
      <c r="BM15" s="17">
        <v>437</v>
      </c>
      <c r="BN15" s="17">
        <v>896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129</v>
      </c>
      <c r="BW15" s="17">
        <v>293</v>
      </c>
      <c r="BX15" s="17">
        <v>7</v>
      </c>
      <c r="BY15" s="17">
        <v>6505</v>
      </c>
      <c r="BZ15" s="17">
        <v>448</v>
      </c>
      <c r="CA15" s="16">
        <v>2015</v>
      </c>
      <c r="CB15" s="19">
        <v>34364</v>
      </c>
      <c r="CC15" s="17">
        <v>63950</v>
      </c>
      <c r="CD15" s="17">
        <v>700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28863</v>
      </c>
      <c r="CL15" s="21">
        <v>0</v>
      </c>
      <c r="CM15" s="21">
        <v>28863</v>
      </c>
      <c r="CN15" s="17">
        <v>18196</v>
      </c>
      <c r="CO15" s="17">
        <v>4706</v>
      </c>
      <c r="CP15" s="17">
        <v>3527</v>
      </c>
      <c r="CQ15" s="17">
        <v>2434</v>
      </c>
      <c r="CR15" s="17">
        <v>919</v>
      </c>
      <c r="CS15" s="17">
        <v>919</v>
      </c>
      <c r="CT15" s="17">
        <v>0</v>
      </c>
      <c r="CU15" s="17">
        <v>0</v>
      </c>
      <c r="CV15" s="17">
        <v>0</v>
      </c>
      <c r="CW15" s="17">
        <v>0</v>
      </c>
      <c r="CX15" s="17">
        <v>2003</v>
      </c>
      <c r="CY15" s="17">
        <v>577804</v>
      </c>
      <c r="CZ15" s="17">
        <v>31783</v>
      </c>
      <c r="DA15" s="17">
        <v>12972</v>
      </c>
      <c r="DB15" s="17">
        <v>4606</v>
      </c>
      <c r="DC15" s="17">
        <v>3218</v>
      </c>
      <c r="DD15" s="17">
        <v>1954</v>
      </c>
      <c r="DE15" s="17">
        <v>12730</v>
      </c>
      <c r="DF15" s="17">
        <v>1117</v>
      </c>
      <c r="DG15" s="17">
        <v>868</v>
      </c>
      <c r="DH15" s="17">
        <v>2854</v>
      </c>
      <c r="DI15" s="17">
        <v>110382</v>
      </c>
      <c r="DJ15" s="17">
        <v>106888</v>
      </c>
      <c r="DK15" s="17">
        <v>4343</v>
      </c>
      <c r="DL15" s="17">
        <v>17457</v>
      </c>
      <c r="DM15" s="17">
        <v>4277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11017</v>
      </c>
      <c r="DS15" s="17">
        <v>34831</v>
      </c>
      <c r="DT15" s="17">
        <v>18283</v>
      </c>
      <c r="DU15" s="17">
        <v>26913</v>
      </c>
      <c r="DV15" s="17">
        <v>23839</v>
      </c>
      <c r="DW15" s="17">
        <v>12095</v>
      </c>
      <c r="DX15" s="17">
        <v>1228</v>
      </c>
      <c r="DY15" s="17">
        <v>10570</v>
      </c>
      <c r="DZ15" s="17">
        <v>39945</v>
      </c>
      <c r="EA15" s="17">
        <v>322</v>
      </c>
      <c r="EB15" s="17">
        <v>35936</v>
      </c>
      <c r="EC15" s="17">
        <v>1351</v>
      </c>
      <c r="ED15" s="17">
        <v>125</v>
      </c>
      <c r="EE15" s="17">
        <v>14150</v>
      </c>
      <c r="EF15" s="17">
        <v>1218</v>
      </c>
      <c r="EG15" s="17">
        <v>352411</v>
      </c>
      <c r="EH15" s="17">
        <v>2842</v>
      </c>
      <c r="EI15" s="17">
        <v>499</v>
      </c>
      <c r="EJ15" s="17">
        <v>6075</v>
      </c>
      <c r="EK15" s="17">
        <v>2197</v>
      </c>
      <c r="EL15" s="17">
        <v>8890</v>
      </c>
      <c r="EM15" s="17">
        <v>5138</v>
      </c>
      <c r="EN15" s="17">
        <v>0</v>
      </c>
      <c r="EO15" s="17">
        <v>1673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57</v>
      </c>
      <c r="EX15" s="19">
        <v>15432</v>
      </c>
      <c r="EY15" s="18">
        <v>10558</v>
      </c>
      <c r="EZ15" s="18">
        <v>2148</v>
      </c>
      <c r="FA15" s="18">
        <v>1659</v>
      </c>
      <c r="FB15" s="18">
        <v>909</v>
      </c>
      <c r="FC15" s="18">
        <v>158</v>
      </c>
      <c r="FD15" s="17">
        <v>334</v>
      </c>
      <c r="FE15" s="16">
        <v>199</v>
      </c>
      <c r="FF15" s="15">
        <v>197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86</v>
      </c>
      <c r="I16" s="17">
        <v>0</v>
      </c>
      <c r="J16" s="17">
        <v>0</v>
      </c>
      <c r="K16" s="17">
        <v>22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102</v>
      </c>
      <c r="AP16" s="17">
        <v>230</v>
      </c>
      <c r="AQ16" s="16">
        <v>0</v>
      </c>
      <c r="AR16" s="19">
        <v>152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6</v>
      </c>
      <c r="AZ16" s="17">
        <v>0</v>
      </c>
      <c r="BA16" s="17">
        <v>87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89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20839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45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223</v>
      </c>
      <c r="AQ17" s="16">
        <v>0</v>
      </c>
      <c r="AR17" s="19">
        <v>102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28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8</v>
      </c>
      <c r="BW17" s="17">
        <v>0</v>
      </c>
      <c r="BX17" s="17">
        <v>0</v>
      </c>
      <c r="BY17" s="17">
        <v>63</v>
      </c>
      <c r="BZ17" s="17">
        <v>39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11987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0</v>
      </c>
      <c r="EG17" s="17">
        <v>6192</v>
      </c>
      <c r="EH17" s="17">
        <v>0</v>
      </c>
      <c r="EI17" s="17">
        <v>0</v>
      </c>
      <c r="EJ17" s="17">
        <v>106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1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484</v>
      </c>
      <c r="E20" s="17">
        <v>0</v>
      </c>
      <c r="F20" s="17">
        <v>0</v>
      </c>
      <c r="G20" s="17">
        <v>0</v>
      </c>
      <c r="H20" s="17">
        <v>68</v>
      </c>
      <c r="I20" s="17">
        <v>0</v>
      </c>
      <c r="J20" s="17">
        <v>0</v>
      </c>
      <c r="K20" s="17">
        <v>0</v>
      </c>
      <c r="L20" s="17">
        <v>63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74</v>
      </c>
      <c r="Y20" s="17">
        <v>0</v>
      </c>
      <c r="Z20" s="17">
        <v>84</v>
      </c>
      <c r="AA20" s="17">
        <v>0</v>
      </c>
      <c r="AB20" s="17">
        <v>0</v>
      </c>
      <c r="AC20" s="17">
        <v>43</v>
      </c>
      <c r="AD20" s="17">
        <v>0</v>
      </c>
      <c r="AE20" s="17">
        <v>0</v>
      </c>
      <c r="AF20" s="17">
        <v>40</v>
      </c>
      <c r="AG20" s="17">
        <v>21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265</v>
      </c>
      <c r="AQ20" s="16">
        <v>0</v>
      </c>
      <c r="AR20" s="19">
        <v>96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62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9</v>
      </c>
      <c r="BK20" s="17">
        <v>0</v>
      </c>
      <c r="BL20" s="17">
        <v>0</v>
      </c>
      <c r="BM20" s="17">
        <v>0</v>
      </c>
      <c r="BN20" s="17">
        <v>25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84</v>
      </c>
      <c r="BZ20" s="17">
        <v>12</v>
      </c>
      <c r="CA20" s="16">
        <v>0</v>
      </c>
      <c r="CB20" s="19">
        <v>1691</v>
      </c>
      <c r="CC20" s="17">
        <v>2641</v>
      </c>
      <c r="CD20" s="17">
        <v>19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47</v>
      </c>
      <c r="CS20" s="17">
        <v>47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18955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0</v>
      </c>
      <c r="DL20" s="17">
        <v>133</v>
      </c>
      <c r="DM20" s="17">
        <v>0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0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197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2050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101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460</v>
      </c>
      <c r="AO22" s="17">
        <v>1590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279</v>
      </c>
      <c r="EK22" s="17">
        <v>428</v>
      </c>
      <c r="EL22" s="17">
        <v>861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40</v>
      </c>
      <c r="EK23" s="17">
        <v>305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1754</v>
      </c>
      <c r="EK25" s="17">
        <v>589</v>
      </c>
      <c r="EL25" s="17">
        <v>206</v>
      </c>
      <c r="EM25" s="17">
        <v>789</v>
      </c>
      <c r="EN25" s="17">
        <v>0</v>
      </c>
      <c r="EO25" s="17">
        <v>1580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35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2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42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16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16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11</v>
      </c>
      <c r="CL28" s="21">
        <v>0</v>
      </c>
      <c r="CM28" s="21">
        <v>11</v>
      </c>
      <c r="CN28" s="17">
        <v>0</v>
      </c>
      <c r="CO28" s="17">
        <v>11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2240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14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497</v>
      </c>
      <c r="EY28" s="18">
        <v>407</v>
      </c>
      <c r="EZ28" s="18">
        <v>90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38</v>
      </c>
      <c r="Y29" s="17">
        <v>0</v>
      </c>
      <c r="Z29" s="17">
        <v>0</v>
      </c>
      <c r="AA29" s="17">
        <v>0</v>
      </c>
      <c r="AB29" s="17">
        <v>0</v>
      </c>
      <c r="AC29" s="17">
        <v>17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19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30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1067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5882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0</v>
      </c>
      <c r="DS30" s="17">
        <v>166</v>
      </c>
      <c r="DT30" s="17">
        <v>266</v>
      </c>
      <c r="DU30" s="17">
        <v>0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314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106</v>
      </c>
      <c r="AP31" s="17">
        <v>0</v>
      </c>
      <c r="AQ31" s="16">
        <v>0</v>
      </c>
      <c r="AR31" s="19">
        <v>39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39</v>
      </c>
      <c r="BZ31" s="17">
        <v>0</v>
      </c>
      <c r="CA31" s="16">
        <v>0</v>
      </c>
      <c r="CB31" s="19">
        <v>619</v>
      </c>
      <c r="CC31" s="17">
        <v>1098</v>
      </c>
      <c r="CD31" s="17">
        <v>3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8312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78</v>
      </c>
      <c r="ED31" s="17">
        <v>0</v>
      </c>
      <c r="EE31" s="17">
        <v>216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3543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12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1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171</v>
      </c>
      <c r="CL33" s="21">
        <v>0</v>
      </c>
      <c r="CM33" s="21">
        <v>171</v>
      </c>
      <c r="CN33" s="17">
        <v>90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4770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0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160</v>
      </c>
      <c r="EY33" s="18">
        <v>98</v>
      </c>
      <c r="EZ33" s="18">
        <v>62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9</v>
      </c>
      <c r="AA34" s="17">
        <v>0</v>
      </c>
      <c r="AB34" s="17">
        <v>0</v>
      </c>
      <c r="AC34" s="17">
        <v>15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207</v>
      </c>
      <c r="AP34" s="17">
        <v>0</v>
      </c>
      <c r="AQ34" s="16">
        <v>0</v>
      </c>
      <c r="AR34" s="19">
        <v>15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15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6407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26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17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137</v>
      </c>
      <c r="CL35" s="21">
        <v>0</v>
      </c>
      <c r="CM35" s="21">
        <v>137</v>
      </c>
      <c r="CN35" s="17">
        <v>97</v>
      </c>
      <c r="CO35" s="17">
        <v>32</v>
      </c>
      <c r="CP35" s="17">
        <v>0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2848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0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26</v>
      </c>
      <c r="BZ36" s="17">
        <v>0</v>
      </c>
      <c r="CA36" s="16">
        <v>0</v>
      </c>
      <c r="CB36" s="19">
        <v>168</v>
      </c>
      <c r="CC36" s="17">
        <v>568</v>
      </c>
      <c r="CD36" s="17">
        <v>2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488</v>
      </c>
      <c r="E37" s="17">
        <v>38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62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46</v>
      </c>
      <c r="AD37" s="17">
        <v>0</v>
      </c>
      <c r="AE37" s="17">
        <v>76</v>
      </c>
      <c r="AF37" s="17">
        <v>13</v>
      </c>
      <c r="AG37" s="17">
        <v>20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404</v>
      </c>
      <c r="AP37" s="17">
        <v>84</v>
      </c>
      <c r="AQ37" s="16">
        <v>0</v>
      </c>
      <c r="AR37" s="19">
        <v>321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107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230</v>
      </c>
      <c r="BZ37" s="17">
        <v>91</v>
      </c>
      <c r="CA37" s="16">
        <v>0</v>
      </c>
      <c r="CB37" s="19">
        <v>1749</v>
      </c>
      <c r="CC37" s="17">
        <v>3041</v>
      </c>
      <c r="CD37" s="17">
        <v>10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30572</v>
      </c>
      <c r="CZ37" s="17">
        <v>1398</v>
      </c>
      <c r="DA37" s="17">
        <v>765</v>
      </c>
      <c r="DB37" s="17">
        <v>295</v>
      </c>
      <c r="DC37" s="17">
        <v>359</v>
      </c>
      <c r="DD37" s="17">
        <v>0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0</v>
      </c>
      <c r="EG37" s="17">
        <v>1749</v>
      </c>
      <c r="EH37" s="17">
        <v>0</v>
      </c>
      <c r="EI37" s="17">
        <v>0</v>
      </c>
      <c r="EJ37" s="17">
        <v>314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877</v>
      </c>
      <c r="CD38" s="17">
        <v>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397</v>
      </c>
      <c r="CC40" s="17">
        <v>786</v>
      </c>
      <c r="CD40" s="17">
        <v>4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188</v>
      </c>
      <c r="CL40" s="21">
        <v>0</v>
      </c>
      <c r="CM40" s="21">
        <v>188</v>
      </c>
      <c r="CN40" s="17">
        <v>100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103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3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7321</v>
      </c>
      <c r="CZ41" s="17">
        <v>434</v>
      </c>
      <c r="DA41" s="17">
        <v>0</v>
      </c>
      <c r="DB41" s="17">
        <v>0</v>
      </c>
      <c r="DC41" s="17">
        <v>74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1885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3183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0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53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340</v>
      </c>
      <c r="CD44" s="17">
        <v>3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834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130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40</v>
      </c>
      <c r="Y45" s="17">
        <v>0</v>
      </c>
      <c r="Z45" s="17">
        <v>12</v>
      </c>
      <c r="AA45" s="17">
        <v>0</v>
      </c>
      <c r="AB45" s="17">
        <v>0</v>
      </c>
      <c r="AC45" s="17">
        <v>9</v>
      </c>
      <c r="AD45" s="17">
        <v>0</v>
      </c>
      <c r="AE45" s="17">
        <v>9</v>
      </c>
      <c r="AF45" s="17">
        <v>2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130</v>
      </c>
      <c r="AP45" s="17">
        <v>0</v>
      </c>
      <c r="AQ45" s="16">
        <v>0</v>
      </c>
      <c r="AR45" s="19">
        <v>20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6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20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4614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60</v>
      </c>
      <c r="EK45" s="17">
        <v>0</v>
      </c>
      <c r="EL45" s="17">
        <v>93</v>
      </c>
      <c r="EM45" s="17">
        <v>29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7">
        <v>0</v>
      </c>
      <c r="AQ46" s="16">
        <v>0</v>
      </c>
      <c r="AR46" s="19">
        <v>126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3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126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3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2537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0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215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14044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0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3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5750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4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39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2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5405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0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3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100</v>
      </c>
      <c r="CL52" s="21">
        <v>0</v>
      </c>
      <c r="CM52" s="21">
        <v>100</v>
      </c>
      <c r="CN52" s="17">
        <v>32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4289</v>
      </c>
      <c r="CZ52" s="17">
        <v>616</v>
      </c>
      <c r="DA52" s="17">
        <v>0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361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42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11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3</v>
      </c>
      <c r="AG54" s="17">
        <v>5</v>
      </c>
      <c r="AH54" s="17">
        <v>0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175</v>
      </c>
      <c r="AP54" s="17">
        <v>72</v>
      </c>
      <c r="AQ54" s="16">
        <v>0</v>
      </c>
      <c r="AR54" s="19">
        <v>123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10834</v>
      </c>
      <c r="CZ54" s="17">
        <v>741</v>
      </c>
      <c r="DA54" s="17">
        <v>0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138</v>
      </c>
      <c r="EK54" s="17">
        <v>0</v>
      </c>
      <c r="EL54" s="17">
        <v>117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2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20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479</v>
      </c>
      <c r="CD57" s="17">
        <v>5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174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27</v>
      </c>
      <c r="M58" s="17">
        <v>31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19</v>
      </c>
      <c r="AA58" s="17">
        <v>0</v>
      </c>
      <c r="AB58" s="17">
        <v>0</v>
      </c>
      <c r="AC58" s="17">
        <v>9</v>
      </c>
      <c r="AD58" s="17">
        <v>0</v>
      </c>
      <c r="AE58" s="17">
        <v>26</v>
      </c>
      <c r="AF58" s="17">
        <v>3</v>
      </c>
      <c r="AG58" s="17">
        <v>4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174</v>
      </c>
      <c r="AP58" s="17">
        <v>0</v>
      </c>
      <c r="AQ58" s="16">
        <v>0</v>
      </c>
      <c r="AR58" s="19">
        <v>48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16</v>
      </c>
      <c r="BA58" s="17">
        <v>14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48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9599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36</v>
      </c>
      <c r="DU58" s="17">
        <v>252</v>
      </c>
      <c r="DV58" s="17">
        <v>411</v>
      </c>
      <c r="DW58" s="17">
        <v>93</v>
      </c>
      <c r="DX58" s="17">
        <v>0</v>
      </c>
      <c r="DY58" s="17">
        <v>347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12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93</v>
      </c>
      <c r="EZ59" s="18">
        <v>10</v>
      </c>
      <c r="FA59" s="18">
        <v>15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26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64</v>
      </c>
      <c r="Y61" s="17">
        <v>0</v>
      </c>
      <c r="Z61" s="17">
        <v>21</v>
      </c>
      <c r="AA61" s="17">
        <v>0</v>
      </c>
      <c r="AB61" s="17">
        <v>0</v>
      </c>
      <c r="AC61" s="17">
        <v>31</v>
      </c>
      <c r="AD61" s="17">
        <v>0</v>
      </c>
      <c r="AE61" s="17">
        <v>0</v>
      </c>
      <c r="AF61" s="17">
        <v>6</v>
      </c>
      <c r="AG61" s="17">
        <v>8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66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4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66</v>
      </c>
      <c r="BZ61" s="17">
        <v>0</v>
      </c>
      <c r="CA61" s="16">
        <v>0</v>
      </c>
      <c r="CB61" s="19">
        <v>505</v>
      </c>
      <c r="CC61" s="17">
        <v>1187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720</v>
      </c>
      <c r="CL61" s="21">
        <v>0</v>
      </c>
      <c r="CM61" s="21">
        <v>720</v>
      </c>
      <c r="CN61" s="17">
        <v>555</v>
      </c>
      <c r="CO61" s="17">
        <v>41</v>
      </c>
      <c r="CP61" s="17">
        <v>47</v>
      </c>
      <c r="CQ61" s="17">
        <v>77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9922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0</v>
      </c>
      <c r="ED61" s="17">
        <v>0</v>
      </c>
      <c r="EE61" s="17">
        <v>125</v>
      </c>
      <c r="EF61" s="17">
        <v>0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384</v>
      </c>
      <c r="EY61" s="18">
        <v>125</v>
      </c>
      <c r="EZ61" s="18">
        <v>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98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28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3677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502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28</v>
      </c>
      <c r="M63" s="17">
        <v>80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33</v>
      </c>
      <c r="AA63" s="17">
        <v>2</v>
      </c>
      <c r="AB63" s="17">
        <v>0</v>
      </c>
      <c r="AC63" s="17">
        <v>44</v>
      </c>
      <c r="AD63" s="17">
        <v>0</v>
      </c>
      <c r="AE63" s="17">
        <v>50</v>
      </c>
      <c r="AF63" s="17">
        <v>8</v>
      </c>
      <c r="AG63" s="17">
        <v>12</v>
      </c>
      <c r="AH63" s="17">
        <v>0</v>
      </c>
      <c r="AI63" s="17">
        <v>57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450</v>
      </c>
      <c r="AP63" s="17">
        <v>52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86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59</v>
      </c>
      <c r="BJ63" s="17">
        <v>14</v>
      </c>
      <c r="BK63" s="17">
        <v>0</v>
      </c>
      <c r="BL63" s="17">
        <v>0</v>
      </c>
      <c r="BM63" s="17">
        <v>0</v>
      </c>
      <c r="BN63" s="17">
        <v>10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121</v>
      </c>
      <c r="BZ63" s="17">
        <v>59</v>
      </c>
      <c r="CA63" s="16">
        <v>0</v>
      </c>
      <c r="CB63" s="19">
        <v>1514</v>
      </c>
      <c r="CC63" s="17">
        <v>2534</v>
      </c>
      <c r="CD63" s="17">
        <v>34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71</v>
      </c>
      <c r="N64" s="17">
        <v>0</v>
      </c>
      <c r="O64" s="17">
        <v>23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81</v>
      </c>
      <c r="AA64" s="17">
        <v>0</v>
      </c>
      <c r="AB64" s="17">
        <v>0</v>
      </c>
      <c r="AC64" s="17">
        <v>30</v>
      </c>
      <c r="AD64" s="17">
        <v>0</v>
      </c>
      <c r="AE64" s="17">
        <v>44</v>
      </c>
      <c r="AF64" s="17">
        <v>18</v>
      </c>
      <c r="AG64" s="17">
        <v>23</v>
      </c>
      <c r="AH64" s="17">
        <v>1</v>
      </c>
      <c r="AI64" s="17">
        <v>102</v>
      </c>
      <c r="AJ64" s="17">
        <v>40</v>
      </c>
      <c r="AK64" s="17">
        <v>47</v>
      </c>
      <c r="AL64" s="17">
        <v>0</v>
      </c>
      <c r="AM64" s="17">
        <v>0</v>
      </c>
      <c r="AN64" s="17">
        <v>0</v>
      </c>
      <c r="AO64" s="17">
        <v>525</v>
      </c>
      <c r="AP64" s="17">
        <v>94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13</v>
      </c>
      <c r="BA64" s="17">
        <v>53</v>
      </c>
      <c r="BB64" s="17">
        <v>4</v>
      </c>
      <c r="BC64" s="17">
        <v>0</v>
      </c>
      <c r="BD64" s="17">
        <v>7</v>
      </c>
      <c r="BE64" s="17">
        <v>0</v>
      </c>
      <c r="BF64" s="17">
        <v>0</v>
      </c>
      <c r="BG64" s="17">
        <v>0</v>
      </c>
      <c r="BH64" s="17">
        <v>13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164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333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15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42</v>
      </c>
      <c r="M65" s="17">
        <v>90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45</v>
      </c>
      <c r="Y65" s="17">
        <v>0</v>
      </c>
      <c r="Z65" s="17">
        <v>34</v>
      </c>
      <c r="AA65" s="17">
        <v>0</v>
      </c>
      <c r="AB65" s="17">
        <v>0</v>
      </c>
      <c r="AC65" s="17">
        <v>16</v>
      </c>
      <c r="AD65" s="17">
        <v>0</v>
      </c>
      <c r="AE65" s="17">
        <v>26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24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69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0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2638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105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73535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873</v>
      </c>
      <c r="EK66" s="17">
        <v>324</v>
      </c>
      <c r="EL66" s="17">
        <v>2360</v>
      </c>
      <c r="EM66" s="17">
        <v>790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138</v>
      </c>
      <c r="EY66" s="18">
        <v>0</v>
      </c>
      <c r="EZ66" s="18">
        <v>0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320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215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173</v>
      </c>
      <c r="AP68" s="17">
        <v>206</v>
      </c>
      <c r="AQ68" s="16">
        <v>0</v>
      </c>
      <c r="AR68" s="19">
        <v>145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0</v>
      </c>
      <c r="BA68" s="17">
        <v>37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82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5</v>
      </c>
      <c r="BW68" s="17">
        <v>0</v>
      </c>
      <c r="BX68" s="17">
        <v>0</v>
      </c>
      <c r="BY68" s="17">
        <v>104</v>
      </c>
      <c r="BZ68" s="17">
        <v>41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21211</v>
      </c>
      <c r="CZ68" s="17">
        <v>83</v>
      </c>
      <c r="DA68" s="17">
        <v>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0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106</v>
      </c>
      <c r="EK68" s="17">
        <v>0</v>
      </c>
      <c r="EL68" s="17">
        <v>530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10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10023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0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15941</v>
      </c>
      <c r="CZ75" s="17">
        <v>699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864</v>
      </c>
      <c r="EM75" s="17">
        <v>594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97</v>
      </c>
      <c r="EY75" s="18">
        <v>69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689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689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57</v>
      </c>
      <c r="CL79" s="21">
        <v>0</v>
      </c>
      <c r="CM79" s="21">
        <v>57</v>
      </c>
      <c r="CN79" s="17">
        <v>53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23948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61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57</v>
      </c>
      <c r="CL80" s="21">
        <v>0</v>
      </c>
      <c r="CM80" s="21">
        <v>57</v>
      </c>
      <c r="CN80" s="17">
        <v>53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22843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61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19</v>
      </c>
      <c r="AS82" s="17">
        <v>2</v>
      </c>
      <c r="AT82" s="17">
        <v>2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6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116</v>
      </c>
      <c r="CC82" s="17">
        <v>443</v>
      </c>
      <c r="CD82" s="17">
        <v>2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11</v>
      </c>
      <c r="CL82" s="21">
        <v>0</v>
      </c>
      <c r="CM82" s="21">
        <v>11</v>
      </c>
      <c r="CN82" s="17">
        <v>7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6265</v>
      </c>
      <c r="CZ82" s="17">
        <v>0</v>
      </c>
      <c r="DA82" s="17">
        <v>186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1252</v>
      </c>
      <c r="DK82" s="17">
        <v>481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437</v>
      </c>
      <c r="DR82" s="17">
        <v>0</v>
      </c>
      <c r="DS82" s="17">
        <v>1104</v>
      </c>
      <c r="DT82" s="17">
        <v>494</v>
      </c>
      <c r="DU82" s="17">
        <v>707</v>
      </c>
      <c r="DV82" s="17">
        <v>739</v>
      </c>
      <c r="DW82" s="17">
        <v>365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19</v>
      </c>
      <c r="AS83" s="17">
        <v>2</v>
      </c>
      <c r="AT83" s="17">
        <v>2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6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116</v>
      </c>
      <c r="CC83" s="17">
        <v>443</v>
      </c>
      <c r="CD83" s="17">
        <v>2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11</v>
      </c>
      <c r="CL83" s="21">
        <v>0</v>
      </c>
      <c r="CM83" s="21">
        <v>11</v>
      </c>
      <c r="CN83" s="17">
        <v>7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6265</v>
      </c>
      <c r="CZ83" s="17">
        <v>0</v>
      </c>
      <c r="DA83" s="17">
        <v>186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1252</v>
      </c>
      <c r="DK83" s="17">
        <v>481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437</v>
      </c>
      <c r="DR83" s="17">
        <v>0</v>
      </c>
      <c r="DS83" s="17">
        <v>1104</v>
      </c>
      <c r="DT83" s="17">
        <v>494</v>
      </c>
      <c r="DU83" s="17">
        <v>707</v>
      </c>
      <c r="DV83" s="17">
        <v>739</v>
      </c>
      <c r="DW83" s="17">
        <v>365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18597</v>
      </c>
      <c r="E89" s="8">
        <v>591</v>
      </c>
      <c r="F89" s="8">
        <v>186</v>
      </c>
      <c r="G89" s="8">
        <v>93</v>
      </c>
      <c r="H89" s="8">
        <v>293</v>
      </c>
      <c r="I89" s="8">
        <v>188</v>
      </c>
      <c r="J89" s="8">
        <v>53</v>
      </c>
      <c r="K89" s="8">
        <v>76</v>
      </c>
      <c r="L89" s="8">
        <v>770</v>
      </c>
      <c r="M89" s="8">
        <v>2650</v>
      </c>
      <c r="N89" s="8">
        <v>79</v>
      </c>
      <c r="O89" s="8">
        <v>487</v>
      </c>
      <c r="P89" s="8">
        <v>256</v>
      </c>
      <c r="Q89" s="8">
        <v>442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2355</v>
      </c>
      <c r="Y89" s="8">
        <v>1056</v>
      </c>
      <c r="Z89" s="8">
        <v>1383</v>
      </c>
      <c r="AA89" s="8">
        <v>331</v>
      </c>
      <c r="AB89" s="8">
        <v>521</v>
      </c>
      <c r="AC89" s="8">
        <v>1099</v>
      </c>
      <c r="AD89" s="8">
        <v>118</v>
      </c>
      <c r="AE89" s="8">
        <v>907</v>
      </c>
      <c r="AF89" s="8">
        <v>609</v>
      </c>
      <c r="AG89" s="8">
        <v>471</v>
      </c>
      <c r="AH89" s="8">
        <v>4</v>
      </c>
      <c r="AI89" s="8">
        <v>720</v>
      </c>
      <c r="AJ89" s="8">
        <v>388</v>
      </c>
      <c r="AK89" s="8">
        <v>632</v>
      </c>
      <c r="AL89" s="8">
        <v>3</v>
      </c>
      <c r="AM89" s="8">
        <v>147</v>
      </c>
      <c r="AN89" s="8">
        <v>707</v>
      </c>
      <c r="AO89" s="8">
        <v>15824</v>
      </c>
      <c r="AP89" s="8">
        <v>1226</v>
      </c>
      <c r="AQ89" s="7">
        <v>268</v>
      </c>
      <c r="AR89" s="10">
        <v>7205</v>
      </c>
      <c r="AS89" s="8">
        <v>11</v>
      </c>
      <c r="AT89" s="8">
        <v>50</v>
      </c>
      <c r="AU89" s="8">
        <v>39</v>
      </c>
      <c r="AV89" s="8">
        <v>10</v>
      </c>
      <c r="AW89" s="8">
        <v>26</v>
      </c>
      <c r="AX89" s="8">
        <v>152</v>
      </c>
      <c r="AY89" s="8">
        <v>44</v>
      </c>
      <c r="AZ89" s="8">
        <v>332</v>
      </c>
      <c r="BA89" s="8">
        <v>2116</v>
      </c>
      <c r="BB89" s="8">
        <v>115</v>
      </c>
      <c r="BC89" s="8">
        <v>119</v>
      </c>
      <c r="BD89" s="8">
        <v>21</v>
      </c>
      <c r="BE89" s="8">
        <v>0</v>
      </c>
      <c r="BF89" s="8">
        <v>10</v>
      </c>
      <c r="BG89" s="8">
        <v>1</v>
      </c>
      <c r="BH89" s="8">
        <v>496</v>
      </c>
      <c r="BI89" s="8">
        <v>1365</v>
      </c>
      <c r="BJ89" s="8">
        <v>303</v>
      </c>
      <c r="BK89" s="8">
        <v>108</v>
      </c>
      <c r="BL89" s="8">
        <v>27</v>
      </c>
      <c r="BM89" s="8">
        <v>437</v>
      </c>
      <c r="BN89" s="8">
        <v>902</v>
      </c>
      <c r="BO89" s="8">
        <v>97</v>
      </c>
      <c r="BP89" s="8">
        <v>72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129</v>
      </c>
      <c r="BW89" s="8">
        <v>294</v>
      </c>
      <c r="BX89" s="8">
        <v>9</v>
      </c>
      <c r="BY89" s="8">
        <v>6524</v>
      </c>
      <c r="BZ89" s="8">
        <v>448</v>
      </c>
      <c r="CA89" s="7">
        <v>2015</v>
      </c>
      <c r="CB89" s="10">
        <v>35349</v>
      </c>
      <c r="CC89" s="8">
        <v>66527</v>
      </c>
      <c r="CD89" s="8">
        <v>723</v>
      </c>
      <c r="CE89" s="8">
        <v>17006</v>
      </c>
      <c r="CF89" s="8">
        <v>8408</v>
      </c>
      <c r="CG89" s="8">
        <v>8598</v>
      </c>
      <c r="CH89" s="8">
        <v>363</v>
      </c>
      <c r="CI89" s="8">
        <v>188</v>
      </c>
      <c r="CJ89" s="12">
        <v>67</v>
      </c>
      <c r="CK89" s="51">
        <v>28931</v>
      </c>
      <c r="CL89" s="51">
        <v>0</v>
      </c>
      <c r="CM89" s="51">
        <v>28931</v>
      </c>
      <c r="CN89" s="17">
        <v>18256</v>
      </c>
      <c r="CO89" s="17">
        <v>4708</v>
      </c>
      <c r="CP89" s="17">
        <v>3527</v>
      </c>
      <c r="CQ89" s="17">
        <v>2440</v>
      </c>
      <c r="CR89" s="17">
        <v>919</v>
      </c>
      <c r="CS89" s="50">
        <v>919</v>
      </c>
      <c r="CT89" s="50">
        <v>0</v>
      </c>
      <c r="CU89" s="50">
        <v>0</v>
      </c>
      <c r="CV89" s="50">
        <v>0</v>
      </c>
      <c r="CW89" s="50">
        <v>0</v>
      </c>
      <c r="CX89" s="50">
        <v>2003</v>
      </c>
      <c r="CY89" s="8">
        <v>614107</v>
      </c>
      <c r="CZ89" s="8">
        <v>31783</v>
      </c>
      <c r="DA89" s="8">
        <v>13532</v>
      </c>
      <c r="DB89" s="8">
        <v>4606</v>
      </c>
      <c r="DC89" s="8">
        <v>3550</v>
      </c>
      <c r="DD89" s="8">
        <v>2119</v>
      </c>
      <c r="DE89" s="8">
        <v>13730</v>
      </c>
      <c r="DF89" s="8">
        <v>1133</v>
      </c>
      <c r="DG89" s="8">
        <v>1973</v>
      </c>
      <c r="DH89" s="8">
        <v>3234</v>
      </c>
      <c r="DI89" s="8">
        <v>115866</v>
      </c>
      <c r="DJ89" s="8">
        <v>115055</v>
      </c>
      <c r="DK89" s="8">
        <v>4955</v>
      </c>
      <c r="DL89" s="8">
        <v>18327</v>
      </c>
      <c r="DM89" s="8">
        <v>4481</v>
      </c>
      <c r="DN89" s="8">
        <v>1340</v>
      </c>
      <c r="DO89" s="8">
        <v>141</v>
      </c>
      <c r="DP89" s="8">
        <v>692</v>
      </c>
      <c r="DQ89" s="8">
        <v>31011</v>
      </c>
      <c r="DR89" s="8">
        <v>11325</v>
      </c>
      <c r="DS89" s="8">
        <v>37523</v>
      </c>
      <c r="DT89" s="8">
        <v>19067</v>
      </c>
      <c r="DU89" s="8">
        <v>29111</v>
      </c>
      <c r="DV89" s="8">
        <v>25308</v>
      </c>
      <c r="DW89" s="8">
        <v>13382</v>
      </c>
      <c r="DX89" s="8">
        <v>1233</v>
      </c>
      <c r="DY89" s="8">
        <v>10570</v>
      </c>
      <c r="DZ89" s="8">
        <v>39945</v>
      </c>
      <c r="EA89" s="8">
        <v>322</v>
      </c>
      <c r="EB89" s="8">
        <v>35936</v>
      </c>
      <c r="EC89" s="8">
        <v>1351</v>
      </c>
      <c r="ED89" s="8">
        <v>125</v>
      </c>
      <c r="EE89" s="8">
        <v>14211</v>
      </c>
      <c r="EF89" s="8">
        <v>1218</v>
      </c>
      <c r="EG89" s="8">
        <v>365707</v>
      </c>
      <c r="EH89" s="8">
        <v>5040</v>
      </c>
      <c r="EI89" s="8">
        <v>499</v>
      </c>
      <c r="EJ89" s="8">
        <v>6365</v>
      </c>
      <c r="EK89" s="8">
        <v>2223</v>
      </c>
      <c r="EL89" s="8">
        <v>9075</v>
      </c>
      <c r="EM89" s="8">
        <v>5213</v>
      </c>
      <c r="EN89" s="8">
        <v>280</v>
      </c>
      <c r="EO89" s="8">
        <v>1698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57</v>
      </c>
      <c r="EX89" s="10">
        <v>16064</v>
      </c>
      <c r="EY89" s="9">
        <v>11092</v>
      </c>
      <c r="EZ89" s="9">
        <v>2167</v>
      </c>
      <c r="FA89" s="9">
        <v>1738</v>
      </c>
      <c r="FB89" s="9">
        <v>909</v>
      </c>
      <c r="FC89" s="9">
        <v>158</v>
      </c>
      <c r="FD89" s="8">
        <v>334</v>
      </c>
      <c r="FE89" s="7">
        <v>199</v>
      </c>
      <c r="FF89" s="6">
        <v>197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323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322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321</v>
      </c>
      <c r="BZ8" s="45" t="s">
        <v>320</v>
      </c>
      <c r="CV8" s="45" t="s">
        <v>320</v>
      </c>
      <c r="EC8" s="45" t="s">
        <v>320</v>
      </c>
      <c r="EG8" s="45"/>
      <c r="FF8" s="45" t="s">
        <v>320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18258</v>
      </c>
      <c r="E15" s="17">
        <v>562</v>
      </c>
      <c r="F15" s="17">
        <v>185</v>
      </c>
      <c r="G15" s="17">
        <v>92</v>
      </c>
      <c r="H15" s="17">
        <v>351</v>
      </c>
      <c r="I15" s="17">
        <v>211</v>
      </c>
      <c r="J15" s="17">
        <v>54</v>
      </c>
      <c r="K15" s="17">
        <v>105</v>
      </c>
      <c r="L15" s="17">
        <v>813</v>
      </c>
      <c r="M15" s="17">
        <v>2836</v>
      </c>
      <c r="N15" s="17">
        <v>81</v>
      </c>
      <c r="O15" s="17">
        <v>501</v>
      </c>
      <c r="P15" s="17">
        <v>259</v>
      </c>
      <c r="Q15" s="17">
        <v>444</v>
      </c>
      <c r="R15" s="17">
        <v>176</v>
      </c>
      <c r="S15" s="17">
        <v>85</v>
      </c>
      <c r="T15" s="17">
        <v>5</v>
      </c>
      <c r="U15" s="17">
        <v>160</v>
      </c>
      <c r="V15" s="17">
        <v>267</v>
      </c>
      <c r="W15" s="17">
        <v>115</v>
      </c>
      <c r="X15" s="17">
        <v>2401</v>
      </c>
      <c r="Y15" s="17">
        <v>1035</v>
      </c>
      <c r="Z15" s="17">
        <v>1409</v>
      </c>
      <c r="AA15" s="17">
        <v>337</v>
      </c>
      <c r="AB15" s="17">
        <v>541</v>
      </c>
      <c r="AC15" s="17">
        <v>1070</v>
      </c>
      <c r="AD15" s="17">
        <v>118</v>
      </c>
      <c r="AE15" s="17">
        <v>1103</v>
      </c>
      <c r="AF15" s="17">
        <v>625</v>
      </c>
      <c r="AG15" s="17">
        <v>481</v>
      </c>
      <c r="AH15" s="17">
        <v>2</v>
      </c>
      <c r="AI15" s="17">
        <v>700</v>
      </c>
      <c r="AJ15" s="17">
        <v>398</v>
      </c>
      <c r="AK15" s="17">
        <v>585</v>
      </c>
      <c r="AL15" s="17">
        <v>4</v>
      </c>
      <c r="AM15" s="17">
        <v>147</v>
      </c>
      <c r="AN15" s="17">
        <v>623</v>
      </c>
      <c r="AO15" s="17">
        <v>16304</v>
      </c>
      <c r="AP15" s="17">
        <v>1331</v>
      </c>
      <c r="AQ15" s="16">
        <v>248</v>
      </c>
      <c r="AR15" s="19">
        <v>6910</v>
      </c>
      <c r="AS15" s="17">
        <v>10</v>
      </c>
      <c r="AT15" s="17">
        <v>49</v>
      </c>
      <c r="AU15" s="17">
        <v>39</v>
      </c>
      <c r="AV15" s="17">
        <v>7</v>
      </c>
      <c r="AW15" s="17">
        <v>30</v>
      </c>
      <c r="AX15" s="17">
        <v>152</v>
      </c>
      <c r="AY15" s="17">
        <v>42</v>
      </c>
      <c r="AZ15" s="17">
        <v>332</v>
      </c>
      <c r="BA15" s="17">
        <v>1991</v>
      </c>
      <c r="BB15" s="17">
        <v>115</v>
      </c>
      <c r="BC15" s="17">
        <v>121</v>
      </c>
      <c r="BD15" s="17">
        <v>19</v>
      </c>
      <c r="BE15" s="17">
        <v>0</v>
      </c>
      <c r="BF15" s="17">
        <v>8</v>
      </c>
      <c r="BG15" s="17">
        <v>0</v>
      </c>
      <c r="BH15" s="17">
        <v>418</v>
      </c>
      <c r="BI15" s="17">
        <v>1353</v>
      </c>
      <c r="BJ15" s="17">
        <v>255</v>
      </c>
      <c r="BK15" s="17">
        <v>86</v>
      </c>
      <c r="BL15" s="17">
        <v>24</v>
      </c>
      <c r="BM15" s="17">
        <v>430</v>
      </c>
      <c r="BN15" s="17">
        <v>907</v>
      </c>
      <c r="BO15" s="17">
        <v>97</v>
      </c>
      <c r="BP15" s="17">
        <v>72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135</v>
      </c>
      <c r="BW15" s="17">
        <v>304</v>
      </c>
      <c r="BX15" s="17">
        <v>7</v>
      </c>
      <c r="BY15" s="17">
        <v>6295</v>
      </c>
      <c r="BZ15" s="17">
        <v>452</v>
      </c>
      <c r="CA15" s="16">
        <v>2015</v>
      </c>
      <c r="CB15" s="19">
        <v>37349</v>
      </c>
      <c r="CC15" s="17">
        <v>67498</v>
      </c>
      <c r="CD15" s="17">
        <v>786</v>
      </c>
      <c r="CE15" s="17">
        <v>17561</v>
      </c>
      <c r="CF15" s="17">
        <v>8660</v>
      </c>
      <c r="CG15" s="17">
        <v>8901</v>
      </c>
      <c r="CH15" s="17">
        <v>360</v>
      </c>
      <c r="CI15" s="17">
        <v>169</v>
      </c>
      <c r="CJ15" s="21">
        <v>99</v>
      </c>
      <c r="CK15" s="21">
        <v>30224</v>
      </c>
      <c r="CL15" s="21">
        <v>0</v>
      </c>
      <c r="CM15" s="21">
        <v>30224</v>
      </c>
      <c r="CN15" s="17">
        <v>18544</v>
      </c>
      <c r="CO15" s="17">
        <v>5296</v>
      </c>
      <c r="CP15" s="17">
        <v>3645</v>
      </c>
      <c r="CQ15" s="17">
        <v>2739</v>
      </c>
      <c r="CR15" s="17">
        <v>5202</v>
      </c>
      <c r="CS15" s="17">
        <v>1109</v>
      </c>
      <c r="CT15" s="17">
        <v>2996</v>
      </c>
      <c r="CU15" s="17">
        <v>261</v>
      </c>
      <c r="CV15" s="17">
        <v>531</v>
      </c>
      <c r="CW15" s="17">
        <v>305</v>
      </c>
      <c r="CX15" s="17">
        <v>2518</v>
      </c>
      <c r="CY15" s="17">
        <v>580428</v>
      </c>
      <c r="CZ15" s="17">
        <v>31368</v>
      </c>
      <c r="DA15" s="17">
        <v>13212</v>
      </c>
      <c r="DB15" s="17">
        <v>4604</v>
      </c>
      <c r="DC15" s="17">
        <v>3229</v>
      </c>
      <c r="DD15" s="17">
        <v>1954</v>
      </c>
      <c r="DE15" s="17">
        <v>12649</v>
      </c>
      <c r="DF15" s="17">
        <v>1115</v>
      </c>
      <c r="DG15" s="17">
        <v>868</v>
      </c>
      <c r="DH15" s="17">
        <v>2917</v>
      </c>
      <c r="DI15" s="17">
        <v>110349</v>
      </c>
      <c r="DJ15" s="17">
        <v>106516</v>
      </c>
      <c r="DK15" s="17">
        <v>4783</v>
      </c>
      <c r="DL15" s="17">
        <v>18456</v>
      </c>
      <c r="DM15" s="17">
        <v>4257</v>
      </c>
      <c r="DN15" s="17">
        <v>1361</v>
      </c>
      <c r="DO15" s="17">
        <v>141</v>
      </c>
      <c r="DP15" s="17">
        <v>692</v>
      </c>
      <c r="DQ15" s="17">
        <v>28401</v>
      </c>
      <c r="DR15" s="17">
        <v>11049</v>
      </c>
      <c r="DS15" s="17">
        <v>34856</v>
      </c>
      <c r="DT15" s="17">
        <v>18727</v>
      </c>
      <c r="DU15" s="17">
        <v>27518</v>
      </c>
      <c r="DV15" s="17">
        <v>23732</v>
      </c>
      <c r="DW15" s="17">
        <v>11934</v>
      </c>
      <c r="DX15" s="17">
        <v>1228</v>
      </c>
      <c r="DY15" s="17">
        <v>10754</v>
      </c>
      <c r="DZ15" s="17">
        <v>40561</v>
      </c>
      <c r="EA15" s="17">
        <v>324</v>
      </c>
      <c r="EB15" s="17">
        <v>36053</v>
      </c>
      <c r="EC15" s="17">
        <v>1265</v>
      </c>
      <c r="ED15" s="17">
        <v>125</v>
      </c>
      <c r="EE15" s="17">
        <v>14196</v>
      </c>
      <c r="EF15" s="17">
        <v>1234</v>
      </c>
      <c r="EG15" s="17">
        <v>367821</v>
      </c>
      <c r="EH15" s="17">
        <v>2696</v>
      </c>
      <c r="EI15" s="17">
        <v>366</v>
      </c>
      <c r="EJ15" s="17">
        <v>5938</v>
      </c>
      <c r="EK15" s="17">
        <v>2062</v>
      </c>
      <c r="EL15" s="17">
        <v>9607</v>
      </c>
      <c r="EM15" s="17">
        <v>5029</v>
      </c>
      <c r="EN15" s="17">
        <v>0</v>
      </c>
      <c r="EO15" s="17">
        <v>1672</v>
      </c>
      <c r="EP15" s="17">
        <v>0</v>
      </c>
      <c r="EQ15" s="21">
        <v>376</v>
      </c>
      <c r="ER15" s="19">
        <v>34729</v>
      </c>
      <c r="ES15" s="21">
        <v>49</v>
      </c>
      <c r="ET15" s="20">
        <v>77</v>
      </c>
      <c r="EU15" s="17">
        <v>12</v>
      </c>
      <c r="EV15" s="17">
        <v>65</v>
      </c>
      <c r="EW15" s="16">
        <v>49</v>
      </c>
      <c r="EX15" s="19">
        <v>17157</v>
      </c>
      <c r="EY15" s="18">
        <v>12316</v>
      </c>
      <c r="EZ15" s="18">
        <v>1962</v>
      </c>
      <c r="FA15" s="18">
        <v>1767</v>
      </c>
      <c r="FB15" s="18">
        <v>918</v>
      </c>
      <c r="FC15" s="18">
        <v>194</v>
      </c>
      <c r="FD15" s="17">
        <v>345</v>
      </c>
      <c r="FE15" s="16">
        <v>197</v>
      </c>
      <c r="FF15" s="15">
        <v>461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359</v>
      </c>
      <c r="E16" s="17">
        <v>0</v>
      </c>
      <c r="F16" s="17">
        <v>0</v>
      </c>
      <c r="G16" s="17">
        <v>0</v>
      </c>
      <c r="H16" s="17">
        <v>94</v>
      </c>
      <c r="I16" s="17">
        <v>0</v>
      </c>
      <c r="J16" s="17">
        <v>0</v>
      </c>
      <c r="K16" s="17">
        <v>21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129</v>
      </c>
      <c r="AP16" s="17">
        <v>227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84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28</v>
      </c>
      <c r="BW16" s="17">
        <v>0</v>
      </c>
      <c r="BX16" s="17">
        <v>0</v>
      </c>
      <c r="BY16" s="17">
        <v>86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2292</v>
      </c>
      <c r="CL16" s="21">
        <v>0</v>
      </c>
      <c r="CM16" s="21">
        <v>2292</v>
      </c>
      <c r="CN16" s="17">
        <v>1837</v>
      </c>
      <c r="CO16" s="17">
        <v>152</v>
      </c>
      <c r="CP16" s="17">
        <v>57</v>
      </c>
      <c r="CQ16" s="17">
        <v>246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20832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36</v>
      </c>
      <c r="EG16" s="17">
        <v>0</v>
      </c>
      <c r="EH16" s="17">
        <v>0</v>
      </c>
      <c r="EI16" s="17">
        <v>0</v>
      </c>
      <c r="EJ16" s="17">
        <v>125</v>
      </c>
      <c r="EK16" s="17">
        <v>0</v>
      </c>
      <c r="EL16" s="17">
        <v>0</v>
      </c>
      <c r="EM16" s="17">
        <v>135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168</v>
      </c>
      <c r="N17" s="17">
        <v>0</v>
      </c>
      <c r="O17" s="17">
        <v>0</v>
      </c>
      <c r="P17" s="17">
        <v>0</v>
      </c>
      <c r="Q17" s="17">
        <v>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92</v>
      </c>
      <c r="AP17" s="17">
        <v>222</v>
      </c>
      <c r="AQ17" s="16">
        <v>0</v>
      </c>
      <c r="AR17" s="19">
        <v>99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44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20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61</v>
      </c>
      <c r="BZ17" s="17">
        <v>38</v>
      </c>
      <c r="CA17" s="16">
        <v>0</v>
      </c>
      <c r="CB17" s="19">
        <v>1202</v>
      </c>
      <c r="CC17" s="17">
        <v>1381</v>
      </c>
      <c r="CD17" s="17">
        <v>6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11974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0</v>
      </c>
      <c r="EG17" s="17">
        <v>6192</v>
      </c>
      <c r="EH17" s="17">
        <v>0</v>
      </c>
      <c r="EI17" s="17">
        <v>0</v>
      </c>
      <c r="EJ17" s="17">
        <v>155</v>
      </c>
      <c r="EK17" s="17">
        <v>0</v>
      </c>
      <c r="EL17" s="17">
        <v>341</v>
      </c>
      <c r="EM17" s="17">
        <v>85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137</v>
      </c>
      <c r="EY17" s="18">
        <v>137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646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646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646</v>
      </c>
      <c r="AP18" s="17">
        <v>0</v>
      </c>
      <c r="AQ18" s="16">
        <v>1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245</v>
      </c>
      <c r="AP19" s="17">
        <v>0</v>
      </c>
      <c r="AQ19" s="16">
        <v>0</v>
      </c>
      <c r="AR19" s="19">
        <v>302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545</v>
      </c>
      <c r="E20" s="17">
        <v>0</v>
      </c>
      <c r="F20" s="17">
        <v>0</v>
      </c>
      <c r="G20" s="17">
        <v>0</v>
      </c>
      <c r="H20" s="17">
        <v>90</v>
      </c>
      <c r="I20" s="17">
        <v>0</v>
      </c>
      <c r="J20" s="17">
        <v>0</v>
      </c>
      <c r="K20" s="17">
        <v>0</v>
      </c>
      <c r="L20" s="17">
        <v>82</v>
      </c>
      <c r="M20" s="17">
        <v>87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68</v>
      </c>
      <c r="Y20" s="17">
        <v>0</v>
      </c>
      <c r="Z20" s="17">
        <v>97</v>
      </c>
      <c r="AA20" s="17">
        <v>0</v>
      </c>
      <c r="AB20" s="17">
        <v>0</v>
      </c>
      <c r="AC20" s="17">
        <v>42</v>
      </c>
      <c r="AD20" s="17">
        <v>0</v>
      </c>
      <c r="AE20" s="17">
        <v>0</v>
      </c>
      <c r="AF20" s="17">
        <v>59</v>
      </c>
      <c r="AG20" s="17">
        <v>20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312</v>
      </c>
      <c r="AQ20" s="16">
        <v>0</v>
      </c>
      <c r="AR20" s="19">
        <v>102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74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9</v>
      </c>
      <c r="BK20" s="17">
        <v>0</v>
      </c>
      <c r="BL20" s="17">
        <v>0</v>
      </c>
      <c r="BM20" s="17">
        <v>0</v>
      </c>
      <c r="BN20" s="17">
        <v>19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90</v>
      </c>
      <c r="BZ20" s="17">
        <v>12</v>
      </c>
      <c r="CA20" s="16">
        <v>0</v>
      </c>
      <c r="CB20" s="19">
        <v>1661</v>
      </c>
      <c r="CC20" s="17">
        <v>2641</v>
      </c>
      <c r="CD20" s="17">
        <v>14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728</v>
      </c>
      <c r="CL20" s="21">
        <v>0</v>
      </c>
      <c r="CM20" s="21">
        <v>728</v>
      </c>
      <c r="CN20" s="17">
        <v>470</v>
      </c>
      <c r="CO20" s="17">
        <v>180</v>
      </c>
      <c r="CP20" s="17">
        <v>2</v>
      </c>
      <c r="CQ20" s="17">
        <v>76</v>
      </c>
      <c r="CR20" s="17">
        <v>207</v>
      </c>
      <c r="CS20" s="17">
        <v>49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18957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0</v>
      </c>
      <c r="DL20" s="17">
        <v>133</v>
      </c>
      <c r="DM20" s="17">
        <v>0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0</v>
      </c>
      <c r="EG20" s="17">
        <v>8970</v>
      </c>
      <c r="EH20" s="17">
        <v>0</v>
      </c>
      <c r="EI20" s="17">
        <v>0</v>
      </c>
      <c r="EJ20" s="17">
        <v>359</v>
      </c>
      <c r="EK20" s="17">
        <v>0</v>
      </c>
      <c r="EL20" s="17">
        <v>173</v>
      </c>
      <c r="EM20" s="17">
        <v>149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1992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267</v>
      </c>
      <c r="W22" s="17">
        <v>88</v>
      </c>
      <c r="X22" s="17">
        <v>101</v>
      </c>
      <c r="Y22" s="17">
        <v>0</v>
      </c>
      <c r="Z22" s="17">
        <v>83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367</v>
      </c>
      <c r="AJ22" s="17">
        <v>125</v>
      </c>
      <c r="AK22" s="17">
        <v>0</v>
      </c>
      <c r="AL22" s="17">
        <v>0</v>
      </c>
      <c r="AM22" s="17">
        <v>0</v>
      </c>
      <c r="AN22" s="17">
        <v>401</v>
      </c>
      <c r="AO22" s="17">
        <v>1591</v>
      </c>
      <c r="AP22" s="17">
        <v>0</v>
      </c>
      <c r="AQ22" s="16">
        <v>209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246</v>
      </c>
      <c r="EK22" s="17">
        <v>418</v>
      </c>
      <c r="EL22" s="17">
        <v>798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1041</v>
      </c>
      <c r="E23" s="17">
        <v>24</v>
      </c>
      <c r="F23" s="17">
        <v>33</v>
      </c>
      <c r="G23" s="17">
        <v>26</v>
      </c>
      <c r="H23" s="17">
        <v>81</v>
      </c>
      <c r="I23" s="17">
        <v>39</v>
      </c>
      <c r="J23" s="17">
        <v>15</v>
      </c>
      <c r="K23" s="17">
        <v>84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1024</v>
      </c>
      <c r="AP23" s="17">
        <v>0</v>
      </c>
      <c r="AQ23" s="16">
        <v>13</v>
      </c>
      <c r="AR23" s="19">
        <v>31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0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7133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34</v>
      </c>
      <c r="EK23" s="17">
        <v>297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12</v>
      </c>
      <c r="EU24" s="17">
        <v>12</v>
      </c>
      <c r="EV24" s="17">
        <v>0</v>
      </c>
      <c r="EW24" s="16">
        <v>0</v>
      </c>
      <c r="EX24" s="19">
        <v>809</v>
      </c>
      <c r="EY24" s="18">
        <v>0</v>
      </c>
      <c r="EZ24" s="18">
        <v>0</v>
      </c>
      <c r="FA24" s="18">
        <v>0</v>
      </c>
      <c r="FB24" s="18">
        <v>809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1509</v>
      </c>
      <c r="EK25" s="17">
        <v>529</v>
      </c>
      <c r="EL25" s="17">
        <v>194</v>
      </c>
      <c r="EM25" s="17">
        <v>581</v>
      </c>
      <c r="EN25" s="17">
        <v>0</v>
      </c>
      <c r="EO25" s="17">
        <v>1582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13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259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7">
        <v>0</v>
      </c>
      <c r="AQ28" s="16">
        <v>0</v>
      </c>
      <c r="AR28" s="19">
        <v>9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9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9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11</v>
      </c>
      <c r="CL28" s="21">
        <v>0</v>
      </c>
      <c r="CM28" s="21">
        <v>11</v>
      </c>
      <c r="CN28" s="17">
        <v>0</v>
      </c>
      <c r="CO28" s="17">
        <v>11</v>
      </c>
      <c r="CP28" s="17">
        <v>0</v>
      </c>
      <c r="CQ28" s="17">
        <v>0</v>
      </c>
      <c r="CR28" s="17">
        <v>37</v>
      </c>
      <c r="CS28" s="17">
        <v>0</v>
      </c>
      <c r="CT28" s="17">
        <v>28</v>
      </c>
      <c r="CU28" s="17">
        <v>3</v>
      </c>
      <c r="CV28" s="17">
        <v>2</v>
      </c>
      <c r="CW28" s="17">
        <v>4</v>
      </c>
      <c r="CX28" s="17">
        <v>0</v>
      </c>
      <c r="CY28" s="17">
        <v>2222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0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261</v>
      </c>
      <c r="EY28" s="18">
        <v>171</v>
      </c>
      <c r="EZ28" s="18">
        <v>90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91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360</v>
      </c>
      <c r="CC29" s="17">
        <v>668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233</v>
      </c>
      <c r="CL29" s="21">
        <v>0</v>
      </c>
      <c r="CM29" s="21">
        <v>233</v>
      </c>
      <c r="CN29" s="17">
        <v>145</v>
      </c>
      <c r="CO29" s="17">
        <v>60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26</v>
      </c>
      <c r="EM29" s="17">
        <v>41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301</v>
      </c>
      <c r="EY29" s="18">
        <v>275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349</v>
      </c>
      <c r="CL30" s="21">
        <v>0</v>
      </c>
      <c r="CM30" s="21">
        <v>349</v>
      </c>
      <c r="CN30" s="17">
        <v>214</v>
      </c>
      <c r="CO30" s="17">
        <v>91</v>
      </c>
      <c r="CP30" s="17">
        <v>25</v>
      </c>
      <c r="CQ30" s="17">
        <v>19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5929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0</v>
      </c>
      <c r="DS30" s="17">
        <v>166</v>
      </c>
      <c r="DT30" s="17">
        <v>267</v>
      </c>
      <c r="DU30" s="17">
        <v>0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357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179</v>
      </c>
      <c r="EY30" s="18">
        <v>167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44</v>
      </c>
      <c r="BZ31" s="17">
        <v>0</v>
      </c>
      <c r="CA31" s="16">
        <v>0</v>
      </c>
      <c r="CB31" s="19">
        <v>711</v>
      </c>
      <c r="CC31" s="17">
        <v>1205</v>
      </c>
      <c r="CD31" s="17">
        <v>2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75</v>
      </c>
      <c r="CS31" s="17">
        <v>22</v>
      </c>
      <c r="CT31" s="17">
        <v>40</v>
      </c>
      <c r="CU31" s="17">
        <v>4</v>
      </c>
      <c r="CV31" s="17">
        <v>4</v>
      </c>
      <c r="CW31" s="17">
        <v>5</v>
      </c>
      <c r="CX31" s="17">
        <v>0</v>
      </c>
      <c r="CY31" s="17">
        <v>8377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0</v>
      </c>
      <c r="ED31" s="17">
        <v>0</v>
      </c>
      <c r="EE31" s="17">
        <v>216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372</v>
      </c>
      <c r="EY31" s="18">
        <v>218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398</v>
      </c>
      <c r="CL32" s="21">
        <v>0</v>
      </c>
      <c r="CM32" s="21">
        <v>398</v>
      </c>
      <c r="CN32" s="17">
        <v>289</v>
      </c>
      <c r="CO32" s="17">
        <v>60</v>
      </c>
      <c r="CP32" s="17">
        <v>21</v>
      </c>
      <c r="CQ32" s="17">
        <v>28</v>
      </c>
      <c r="CR32" s="17">
        <v>37</v>
      </c>
      <c r="CS32" s="17">
        <v>0</v>
      </c>
      <c r="CT32" s="17">
        <v>28</v>
      </c>
      <c r="CU32" s="17">
        <v>3</v>
      </c>
      <c r="CV32" s="17">
        <v>2</v>
      </c>
      <c r="CW32" s="17">
        <v>4</v>
      </c>
      <c r="CX32" s="17">
        <v>0</v>
      </c>
      <c r="CY32" s="17">
        <v>3544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136</v>
      </c>
      <c r="EY32" s="18">
        <v>130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2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160</v>
      </c>
      <c r="CL33" s="21">
        <v>0</v>
      </c>
      <c r="CM33" s="21">
        <v>160</v>
      </c>
      <c r="CN33" s="17">
        <v>70</v>
      </c>
      <c r="CO33" s="17">
        <v>59</v>
      </c>
      <c r="CP33" s="17">
        <v>11</v>
      </c>
      <c r="CQ33" s="17">
        <v>20</v>
      </c>
      <c r="CR33" s="17">
        <v>37</v>
      </c>
      <c r="CS33" s="17">
        <v>0</v>
      </c>
      <c r="CT33" s="17">
        <v>28</v>
      </c>
      <c r="CU33" s="17">
        <v>3</v>
      </c>
      <c r="CV33" s="17">
        <v>2</v>
      </c>
      <c r="CW33" s="17">
        <v>4</v>
      </c>
      <c r="CX33" s="17">
        <v>0</v>
      </c>
      <c r="CY33" s="17">
        <v>4791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0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23</v>
      </c>
      <c r="EM33" s="17">
        <v>66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160</v>
      </c>
      <c r="EY33" s="18">
        <v>98</v>
      </c>
      <c r="EZ33" s="18">
        <v>62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215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70</v>
      </c>
      <c r="Y34" s="17">
        <v>0</v>
      </c>
      <c r="Z34" s="17">
        <v>9</v>
      </c>
      <c r="AA34" s="17">
        <v>0</v>
      </c>
      <c r="AB34" s="17">
        <v>0</v>
      </c>
      <c r="AC34" s="17">
        <v>17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215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49</v>
      </c>
      <c r="BZ34" s="17">
        <v>0</v>
      </c>
      <c r="CA34" s="16">
        <v>0</v>
      </c>
      <c r="CB34" s="19">
        <v>559</v>
      </c>
      <c r="CC34" s="17">
        <v>1242</v>
      </c>
      <c r="CD34" s="17">
        <v>15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478</v>
      </c>
      <c r="CL34" s="21">
        <v>0</v>
      </c>
      <c r="CM34" s="21">
        <v>478</v>
      </c>
      <c r="CN34" s="17">
        <v>233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6440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16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12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65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314</v>
      </c>
      <c r="EY34" s="18">
        <v>231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134</v>
      </c>
      <c r="CL35" s="21">
        <v>0</v>
      </c>
      <c r="CM35" s="21">
        <v>134</v>
      </c>
      <c r="CN35" s="17">
        <v>97</v>
      </c>
      <c r="CO35" s="17">
        <v>32</v>
      </c>
      <c r="CP35" s="17">
        <v>0</v>
      </c>
      <c r="CQ35" s="17">
        <v>5</v>
      </c>
      <c r="CR35" s="17">
        <v>37</v>
      </c>
      <c r="CS35" s="17">
        <v>0</v>
      </c>
      <c r="CT35" s="17">
        <v>28</v>
      </c>
      <c r="CU35" s="17">
        <v>3</v>
      </c>
      <c r="CV35" s="17">
        <v>2</v>
      </c>
      <c r="CW35" s="17">
        <v>4</v>
      </c>
      <c r="CX35" s="17">
        <v>0</v>
      </c>
      <c r="CY35" s="17">
        <v>2848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0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41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26</v>
      </c>
      <c r="BZ36" s="17">
        <v>0</v>
      </c>
      <c r="CA36" s="16">
        <v>0</v>
      </c>
      <c r="CB36" s="19">
        <v>238</v>
      </c>
      <c r="CC36" s="17">
        <v>591</v>
      </c>
      <c r="CD36" s="17">
        <v>2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275</v>
      </c>
      <c r="CL36" s="21">
        <v>0</v>
      </c>
      <c r="CM36" s="21">
        <v>275</v>
      </c>
      <c r="CN36" s="17">
        <v>176</v>
      </c>
      <c r="CO36" s="17">
        <v>47</v>
      </c>
      <c r="CP36" s="17">
        <v>31</v>
      </c>
      <c r="CQ36" s="17">
        <v>21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62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579</v>
      </c>
      <c r="E37" s="17">
        <v>53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114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87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93</v>
      </c>
      <c r="AF37" s="17">
        <v>15</v>
      </c>
      <c r="AG37" s="17">
        <v>26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478</v>
      </c>
      <c r="AP37" s="17">
        <v>101</v>
      </c>
      <c r="AQ37" s="16">
        <v>0</v>
      </c>
      <c r="AR37" s="19">
        <v>339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0</v>
      </c>
      <c r="BK37" s="17">
        <v>0</v>
      </c>
      <c r="BL37" s="17">
        <v>0</v>
      </c>
      <c r="BM37" s="17">
        <v>0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244</v>
      </c>
      <c r="BZ37" s="17">
        <v>95</v>
      </c>
      <c r="CA37" s="16">
        <v>0</v>
      </c>
      <c r="CB37" s="19">
        <v>1905</v>
      </c>
      <c r="CC37" s="17">
        <v>3105</v>
      </c>
      <c r="CD37" s="17">
        <v>12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1157</v>
      </c>
      <c r="CL37" s="21">
        <v>0</v>
      </c>
      <c r="CM37" s="21">
        <v>1157</v>
      </c>
      <c r="CN37" s="17">
        <v>723</v>
      </c>
      <c r="CO37" s="17">
        <v>250</v>
      </c>
      <c r="CP37" s="17">
        <v>90</v>
      </c>
      <c r="CQ37" s="17">
        <v>94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30587</v>
      </c>
      <c r="CZ37" s="17">
        <v>1398</v>
      </c>
      <c r="DA37" s="17">
        <v>766</v>
      </c>
      <c r="DB37" s="17">
        <v>296</v>
      </c>
      <c r="DC37" s="17">
        <v>358</v>
      </c>
      <c r="DD37" s="17">
        <v>0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0</v>
      </c>
      <c r="EG37" s="17">
        <v>1749</v>
      </c>
      <c r="EH37" s="17">
        <v>0</v>
      </c>
      <c r="EI37" s="17">
        <v>0</v>
      </c>
      <c r="EJ37" s="17">
        <v>367</v>
      </c>
      <c r="EK37" s="17">
        <v>0</v>
      </c>
      <c r="EL37" s="17">
        <v>530</v>
      </c>
      <c r="EM37" s="17">
        <v>362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1854</v>
      </c>
      <c r="EY37" s="18">
        <v>1462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1011</v>
      </c>
      <c r="CD38" s="17">
        <v>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300</v>
      </c>
      <c r="CL38" s="21">
        <v>0</v>
      </c>
      <c r="CM38" s="21">
        <v>300</v>
      </c>
      <c r="CN38" s="17">
        <v>164</v>
      </c>
      <c r="CO38" s="17">
        <v>82</v>
      </c>
      <c r="CP38" s="17">
        <v>4</v>
      </c>
      <c r="CQ38" s="17">
        <v>50</v>
      </c>
      <c r="CR38" s="17">
        <v>37</v>
      </c>
      <c r="CS38" s="17">
        <v>0</v>
      </c>
      <c r="CT38" s="17">
        <v>28</v>
      </c>
      <c r="CU38" s="17">
        <v>3</v>
      </c>
      <c r="CV38" s="17">
        <v>2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46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120</v>
      </c>
      <c r="CC39" s="17">
        <v>362</v>
      </c>
      <c r="CD39" s="17">
        <v>2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29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213</v>
      </c>
      <c r="EY39" s="18">
        <v>186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31</v>
      </c>
      <c r="BZ40" s="17">
        <v>0</v>
      </c>
      <c r="CA40" s="16">
        <v>0</v>
      </c>
      <c r="CB40" s="19">
        <v>496</v>
      </c>
      <c r="CC40" s="17">
        <v>919</v>
      </c>
      <c r="CD40" s="17">
        <v>4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232</v>
      </c>
      <c r="CL40" s="21">
        <v>0</v>
      </c>
      <c r="CM40" s="21">
        <v>232</v>
      </c>
      <c r="CN40" s="17">
        <v>133</v>
      </c>
      <c r="CO40" s="17">
        <v>64</v>
      </c>
      <c r="CP40" s="17">
        <v>21</v>
      </c>
      <c r="CQ40" s="17">
        <v>14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108</v>
      </c>
      <c r="EK40" s="17">
        <v>0</v>
      </c>
      <c r="EL40" s="17">
        <v>21</v>
      </c>
      <c r="EM40" s="17">
        <v>97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259</v>
      </c>
      <c r="EY40" s="18">
        <v>232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5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7327</v>
      </c>
      <c r="CZ41" s="17">
        <v>434</v>
      </c>
      <c r="DA41" s="17">
        <v>0</v>
      </c>
      <c r="DB41" s="17">
        <v>0</v>
      </c>
      <c r="DC41" s="17">
        <v>79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1886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45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240</v>
      </c>
      <c r="EY41" s="18">
        <v>212</v>
      </c>
      <c r="EZ41" s="18">
        <v>28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131</v>
      </c>
      <c r="CL42" s="21">
        <v>0</v>
      </c>
      <c r="CM42" s="21">
        <v>131</v>
      </c>
      <c r="CN42" s="17">
        <v>59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3184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0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58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2</v>
      </c>
      <c r="CJ43" s="21">
        <v>0</v>
      </c>
      <c r="CK43" s="21">
        <v>342</v>
      </c>
      <c r="CL43" s="21">
        <v>0</v>
      </c>
      <c r="CM43" s="21">
        <v>342</v>
      </c>
      <c r="CN43" s="17">
        <v>238</v>
      </c>
      <c r="CO43" s="17">
        <v>69</v>
      </c>
      <c r="CP43" s="17">
        <v>8</v>
      </c>
      <c r="CQ43" s="17">
        <v>27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129</v>
      </c>
      <c r="EM43" s="17">
        <v>32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304</v>
      </c>
      <c r="EY43" s="18">
        <v>198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166</v>
      </c>
      <c r="CC44" s="17">
        <v>362</v>
      </c>
      <c r="CD44" s="17">
        <v>4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833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72</v>
      </c>
      <c r="EY44" s="18">
        <v>67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131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17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32</v>
      </c>
      <c r="Y45" s="17">
        <v>0</v>
      </c>
      <c r="Z45" s="17">
        <v>10</v>
      </c>
      <c r="AA45" s="17">
        <v>0</v>
      </c>
      <c r="AB45" s="17">
        <v>0</v>
      </c>
      <c r="AC45" s="17">
        <v>11</v>
      </c>
      <c r="AD45" s="17">
        <v>0</v>
      </c>
      <c r="AE45" s="17">
        <v>16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131</v>
      </c>
      <c r="AP45" s="17">
        <v>0</v>
      </c>
      <c r="AQ45" s="16">
        <v>0</v>
      </c>
      <c r="AR45" s="19">
        <v>22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4</v>
      </c>
      <c r="BA45" s="17">
        <v>6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22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234</v>
      </c>
      <c r="CL45" s="21">
        <v>0</v>
      </c>
      <c r="CM45" s="21">
        <v>234</v>
      </c>
      <c r="CN45" s="17">
        <v>134</v>
      </c>
      <c r="CO45" s="17">
        <v>72</v>
      </c>
      <c r="CP45" s="17">
        <v>13</v>
      </c>
      <c r="CQ45" s="17">
        <v>15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4609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0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61</v>
      </c>
      <c r="EK45" s="17">
        <v>0</v>
      </c>
      <c r="EL45" s="17">
        <v>74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260</v>
      </c>
      <c r="EY45" s="18">
        <v>231</v>
      </c>
      <c r="EZ45" s="18">
        <v>19</v>
      </c>
      <c r="FA45" s="18">
        <v>0</v>
      </c>
      <c r="FB45" s="18">
        <v>10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123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123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6</v>
      </c>
      <c r="CJ46" s="21">
        <v>0</v>
      </c>
      <c r="CK46" s="21">
        <v>952</v>
      </c>
      <c r="CL46" s="21">
        <v>0</v>
      </c>
      <c r="CM46" s="21">
        <v>952</v>
      </c>
      <c r="CN46" s="17">
        <v>592</v>
      </c>
      <c r="CO46" s="17">
        <v>162</v>
      </c>
      <c r="CP46" s="17">
        <v>136</v>
      </c>
      <c r="CQ46" s="17">
        <v>62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189</v>
      </c>
      <c r="EK46" s="17">
        <v>0</v>
      </c>
      <c r="EL46" s="17">
        <v>0</v>
      </c>
      <c r="EM46" s="17">
        <v>172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709</v>
      </c>
      <c r="EY46" s="18">
        <v>520</v>
      </c>
      <c r="EZ46" s="18">
        <v>177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2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64</v>
      </c>
      <c r="CL47" s="21">
        <v>0</v>
      </c>
      <c r="CM47" s="21">
        <v>64</v>
      </c>
      <c r="CN47" s="17">
        <v>45</v>
      </c>
      <c r="CO47" s="17">
        <v>17</v>
      </c>
      <c r="CP47" s="17">
        <v>0</v>
      </c>
      <c r="CQ47" s="17">
        <v>2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2539</v>
      </c>
      <c r="CZ47" s="17">
        <v>314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0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131</v>
      </c>
      <c r="EY47" s="18">
        <v>129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218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14042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0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309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713</v>
      </c>
      <c r="EY48" s="18">
        <v>581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6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177</v>
      </c>
      <c r="CL49" s="21">
        <v>0</v>
      </c>
      <c r="CM49" s="21">
        <v>177</v>
      </c>
      <c r="CN49" s="17">
        <v>112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5756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63</v>
      </c>
      <c r="EM49" s="17">
        <v>35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324</v>
      </c>
      <c r="EY49" s="18">
        <v>293</v>
      </c>
      <c r="EZ49" s="18">
        <v>31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37</v>
      </c>
      <c r="CS50" s="17">
        <v>0</v>
      </c>
      <c r="CT50" s="17">
        <v>28</v>
      </c>
      <c r="CU50" s="17">
        <v>3</v>
      </c>
      <c r="CV50" s="17">
        <v>2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214</v>
      </c>
      <c r="EY50" s="18">
        <v>154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320</v>
      </c>
      <c r="CC51" s="17">
        <v>785</v>
      </c>
      <c r="CD51" s="17">
        <v>5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37</v>
      </c>
      <c r="CS51" s="17">
        <v>0</v>
      </c>
      <c r="CT51" s="17">
        <v>28</v>
      </c>
      <c r="CU51" s="17">
        <v>3</v>
      </c>
      <c r="CV51" s="17">
        <v>2</v>
      </c>
      <c r="CW51" s="17">
        <v>4</v>
      </c>
      <c r="CX51" s="17">
        <v>0</v>
      </c>
      <c r="CY51" s="17">
        <v>5450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0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3</v>
      </c>
      <c r="CE52" s="17">
        <v>91</v>
      </c>
      <c r="CF52" s="17">
        <v>39</v>
      </c>
      <c r="CG52" s="17">
        <v>52</v>
      </c>
      <c r="CH52" s="17">
        <v>0</v>
      </c>
      <c r="CI52" s="17">
        <v>4</v>
      </c>
      <c r="CJ52" s="21">
        <v>0</v>
      </c>
      <c r="CK52" s="21">
        <v>105</v>
      </c>
      <c r="CL52" s="21">
        <v>0</v>
      </c>
      <c r="CM52" s="21">
        <v>105</v>
      </c>
      <c r="CN52" s="17">
        <v>32</v>
      </c>
      <c r="CO52" s="17">
        <v>38</v>
      </c>
      <c r="CP52" s="17">
        <v>11</v>
      </c>
      <c r="CQ52" s="17">
        <v>24</v>
      </c>
      <c r="CR52" s="17">
        <v>37</v>
      </c>
      <c r="CS52" s="17">
        <v>0</v>
      </c>
      <c r="CT52" s="17">
        <v>28</v>
      </c>
      <c r="CU52" s="17">
        <v>3</v>
      </c>
      <c r="CV52" s="17">
        <v>2</v>
      </c>
      <c r="CW52" s="17">
        <v>4</v>
      </c>
      <c r="CX52" s="17">
        <v>0</v>
      </c>
      <c r="CY52" s="17">
        <v>4291</v>
      </c>
      <c r="CZ52" s="17">
        <v>616</v>
      </c>
      <c r="DA52" s="17">
        <v>0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361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40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266</v>
      </c>
      <c r="CL53" s="21">
        <v>0</v>
      </c>
      <c r="CM53" s="21">
        <v>266</v>
      </c>
      <c r="CN53" s="17">
        <v>196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158</v>
      </c>
      <c r="EY53" s="18">
        <v>95</v>
      </c>
      <c r="EZ53" s="18">
        <v>63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248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0</v>
      </c>
      <c r="O54" s="17">
        <v>0</v>
      </c>
      <c r="P54" s="17">
        <v>0</v>
      </c>
      <c r="Q54" s="17">
        <v>11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3</v>
      </c>
      <c r="AG54" s="17">
        <v>5</v>
      </c>
      <c r="AH54" s="17">
        <v>0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176</v>
      </c>
      <c r="AP54" s="17">
        <v>72</v>
      </c>
      <c r="AQ54" s="16">
        <v>0</v>
      </c>
      <c r="AR54" s="19">
        <v>122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57</v>
      </c>
      <c r="BZ54" s="17">
        <v>65</v>
      </c>
      <c r="CA54" s="16">
        <v>0</v>
      </c>
      <c r="CB54" s="19">
        <v>742</v>
      </c>
      <c r="CC54" s="17">
        <v>1453</v>
      </c>
      <c r="CD54" s="17">
        <v>27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10828</v>
      </c>
      <c r="CZ54" s="17">
        <v>740</v>
      </c>
      <c r="DA54" s="17">
        <v>0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139</v>
      </c>
      <c r="EK54" s="17">
        <v>0</v>
      </c>
      <c r="EL54" s="17">
        <v>107</v>
      </c>
      <c r="EM54" s="17">
        <v>97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646</v>
      </c>
      <c r="EY54" s="18">
        <v>431</v>
      </c>
      <c r="EZ54" s="18">
        <v>76</v>
      </c>
      <c r="FA54" s="18">
        <v>139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2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144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29</v>
      </c>
      <c r="EY55" s="18">
        <v>24</v>
      </c>
      <c r="EZ55" s="18">
        <v>5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21</v>
      </c>
      <c r="BZ56" s="17">
        <v>0</v>
      </c>
      <c r="CA56" s="16">
        <v>0</v>
      </c>
      <c r="CB56" s="19">
        <v>115</v>
      </c>
      <c r="CC56" s="17">
        <v>372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118</v>
      </c>
      <c r="CL56" s="21">
        <v>0</v>
      </c>
      <c r="CM56" s="21">
        <v>118</v>
      </c>
      <c r="CN56" s="17">
        <v>100</v>
      </c>
      <c r="CO56" s="17">
        <v>18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110</v>
      </c>
      <c r="EM56" s="17">
        <v>32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6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39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176</v>
      </c>
      <c r="EY57" s="18">
        <v>171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216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29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67</v>
      </c>
      <c r="Y58" s="17">
        <v>0</v>
      </c>
      <c r="Z58" s="17">
        <v>27</v>
      </c>
      <c r="AA58" s="17">
        <v>0</v>
      </c>
      <c r="AB58" s="17">
        <v>0</v>
      </c>
      <c r="AC58" s="17">
        <v>13</v>
      </c>
      <c r="AD58" s="17">
        <v>0</v>
      </c>
      <c r="AE58" s="17">
        <v>33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216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11</v>
      </c>
      <c r="BA58" s="17">
        <v>25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3</v>
      </c>
      <c r="BK58" s="17">
        <v>0</v>
      </c>
      <c r="BL58" s="17">
        <v>0</v>
      </c>
      <c r="BM58" s="17">
        <v>0</v>
      </c>
      <c r="BN58" s="17">
        <v>2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49</v>
      </c>
      <c r="BZ58" s="17">
        <v>0</v>
      </c>
      <c r="CA58" s="16">
        <v>0</v>
      </c>
      <c r="CB58" s="19">
        <v>620</v>
      </c>
      <c r="CC58" s="17">
        <v>1358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462</v>
      </c>
      <c r="CL58" s="21">
        <v>0</v>
      </c>
      <c r="CM58" s="21">
        <v>462</v>
      </c>
      <c r="CN58" s="17">
        <v>289</v>
      </c>
      <c r="CO58" s="17">
        <v>91</v>
      </c>
      <c r="CP58" s="17">
        <v>15</v>
      </c>
      <c r="CQ58" s="17">
        <v>67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9923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405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169</v>
      </c>
      <c r="EK58" s="17">
        <v>0</v>
      </c>
      <c r="EL58" s="17">
        <v>94</v>
      </c>
      <c r="EM58" s="17">
        <v>96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415</v>
      </c>
      <c r="EY58" s="18">
        <v>358</v>
      </c>
      <c r="EZ58" s="18">
        <v>57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13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206</v>
      </c>
      <c r="CL59" s="21">
        <v>0</v>
      </c>
      <c r="CM59" s="21">
        <v>206</v>
      </c>
      <c r="CN59" s="17">
        <v>131</v>
      </c>
      <c r="CO59" s="17">
        <v>45</v>
      </c>
      <c r="CP59" s="17">
        <v>15</v>
      </c>
      <c r="CQ59" s="17">
        <v>15</v>
      </c>
      <c r="CR59" s="17">
        <v>37</v>
      </c>
      <c r="CS59" s="17">
        <v>0</v>
      </c>
      <c r="CT59" s="17">
        <v>28</v>
      </c>
      <c r="CU59" s="17">
        <v>3</v>
      </c>
      <c r="CV59" s="17">
        <v>2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31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93</v>
      </c>
      <c r="EZ59" s="18">
        <v>10</v>
      </c>
      <c r="FA59" s="18">
        <v>15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290</v>
      </c>
      <c r="CL60" s="21">
        <v>0</v>
      </c>
      <c r="CM60" s="21">
        <v>290</v>
      </c>
      <c r="CN60" s="17">
        <v>197</v>
      </c>
      <c r="CO60" s="17">
        <v>58</v>
      </c>
      <c r="CP60" s="17">
        <v>0</v>
      </c>
      <c r="CQ60" s="17">
        <v>35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24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237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80</v>
      </c>
      <c r="Y61" s="17">
        <v>0</v>
      </c>
      <c r="Z61" s="17">
        <v>20</v>
      </c>
      <c r="AA61" s="17">
        <v>0</v>
      </c>
      <c r="AB61" s="17">
        <v>0</v>
      </c>
      <c r="AC61" s="17">
        <v>31</v>
      </c>
      <c r="AD61" s="17">
        <v>0</v>
      </c>
      <c r="AE61" s="17">
        <v>0</v>
      </c>
      <c r="AF61" s="17">
        <v>6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4</v>
      </c>
      <c r="BI61" s="17">
        <v>0</v>
      </c>
      <c r="BJ61" s="17">
        <v>6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525</v>
      </c>
      <c r="CC61" s="17">
        <v>1341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685</v>
      </c>
      <c r="CL61" s="21">
        <v>0</v>
      </c>
      <c r="CM61" s="21">
        <v>685</v>
      </c>
      <c r="CN61" s="17">
        <v>497</v>
      </c>
      <c r="CO61" s="17">
        <v>44</v>
      </c>
      <c r="CP61" s="17">
        <v>70</v>
      </c>
      <c r="CQ61" s="17">
        <v>74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9929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0</v>
      </c>
      <c r="ED61" s="17">
        <v>0</v>
      </c>
      <c r="EE61" s="17">
        <v>124</v>
      </c>
      <c r="EF61" s="17">
        <v>0</v>
      </c>
      <c r="EG61" s="17">
        <v>3054</v>
      </c>
      <c r="EH61" s="17">
        <v>0</v>
      </c>
      <c r="EI61" s="17">
        <v>0</v>
      </c>
      <c r="EJ61" s="17">
        <v>18</v>
      </c>
      <c r="EK61" s="17">
        <v>0</v>
      </c>
      <c r="EL61" s="17">
        <v>202</v>
      </c>
      <c r="EM61" s="17">
        <v>85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384</v>
      </c>
      <c r="EY61" s="18">
        <v>125</v>
      </c>
      <c r="EZ61" s="18">
        <v>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986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28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3684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356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532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94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127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55</v>
      </c>
      <c r="AF63" s="17">
        <v>10</v>
      </c>
      <c r="AG63" s="17">
        <v>21</v>
      </c>
      <c r="AH63" s="17">
        <v>0</v>
      </c>
      <c r="AI63" s="17">
        <v>47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480</v>
      </c>
      <c r="AP63" s="17">
        <v>52</v>
      </c>
      <c r="AQ63" s="16">
        <v>0</v>
      </c>
      <c r="AR63" s="19">
        <v>173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</v>
      </c>
      <c r="BA63" s="17">
        <v>78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60</v>
      </c>
      <c r="BJ63" s="17">
        <v>7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6</v>
      </c>
      <c r="BW63" s="17">
        <v>0</v>
      </c>
      <c r="BX63" s="17">
        <v>0</v>
      </c>
      <c r="BY63" s="17">
        <v>113</v>
      </c>
      <c r="BZ63" s="17">
        <v>60</v>
      </c>
      <c r="CA63" s="16">
        <v>0</v>
      </c>
      <c r="CB63" s="19">
        <v>1528</v>
      </c>
      <c r="CC63" s="17">
        <v>2934</v>
      </c>
      <c r="CD63" s="17">
        <v>35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248</v>
      </c>
      <c r="CS63" s="17">
        <v>70</v>
      </c>
      <c r="CT63" s="17">
        <v>130</v>
      </c>
      <c r="CU63" s="17">
        <v>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132</v>
      </c>
      <c r="EK63" s="17">
        <v>279</v>
      </c>
      <c r="EL63" s="17">
        <v>191</v>
      </c>
      <c r="EM63" s="17">
        <v>378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793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164</v>
      </c>
      <c r="N64" s="17">
        <v>0</v>
      </c>
      <c r="O64" s="17">
        <v>31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106</v>
      </c>
      <c r="Y64" s="17">
        <v>0</v>
      </c>
      <c r="Z64" s="17">
        <v>89</v>
      </c>
      <c r="AA64" s="17">
        <v>0</v>
      </c>
      <c r="AB64" s="17">
        <v>0</v>
      </c>
      <c r="AC64" s="17">
        <v>26</v>
      </c>
      <c r="AD64" s="17">
        <v>0</v>
      </c>
      <c r="AE64" s="17">
        <v>76</v>
      </c>
      <c r="AF64" s="17">
        <v>15</v>
      </c>
      <c r="AG64" s="17">
        <v>30</v>
      </c>
      <c r="AH64" s="17">
        <v>1</v>
      </c>
      <c r="AI64" s="17">
        <v>103</v>
      </c>
      <c r="AJ64" s="17">
        <v>43</v>
      </c>
      <c r="AK64" s="17">
        <v>53</v>
      </c>
      <c r="AL64" s="17">
        <v>0</v>
      </c>
      <c r="AM64" s="17">
        <v>0</v>
      </c>
      <c r="AN64" s="17">
        <v>0</v>
      </c>
      <c r="AO64" s="17">
        <v>692</v>
      </c>
      <c r="AP64" s="17">
        <v>101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8</v>
      </c>
      <c r="AX64" s="17">
        <v>0</v>
      </c>
      <c r="AY64" s="17">
        <v>0</v>
      </c>
      <c r="AZ64" s="17">
        <v>11</v>
      </c>
      <c r="BA64" s="17">
        <v>57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170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12</v>
      </c>
      <c r="CJ64" s="21">
        <v>0</v>
      </c>
      <c r="CK64" s="21">
        <v>2141</v>
      </c>
      <c r="CL64" s="21">
        <v>0</v>
      </c>
      <c r="CM64" s="21">
        <v>2141</v>
      </c>
      <c r="CN64" s="17">
        <v>1585</v>
      </c>
      <c r="CO64" s="17">
        <v>250</v>
      </c>
      <c r="CP64" s="17">
        <v>80</v>
      </c>
      <c r="CQ64" s="17">
        <v>226</v>
      </c>
      <c r="CR64" s="17">
        <v>244</v>
      </c>
      <c r="CS64" s="17">
        <v>78</v>
      </c>
      <c r="CT64" s="17">
        <v>108</v>
      </c>
      <c r="CU64" s="17">
        <v>15</v>
      </c>
      <c r="CV64" s="17">
        <v>30</v>
      </c>
      <c r="CW64" s="17">
        <v>13</v>
      </c>
      <c r="CX64" s="17">
        <v>561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129</v>
      </c>
      <c r="EK64" s="17">
        <v>0</v>
      </c>
      <c r="EL64" s="17">
        <v>125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1391</v>
      </c>
      <c r="EY64" s="18">
        <v>972</v>
      </c>
      <c r="EZ64" s="18">
        <v>93</v>
      </c>
      <c r="FA64" s="18">
        <v>301</v>
      </c>
      <c r="FB64" s="18">
        <v>25</v>
      </c>
      <c r="FC64" s="18">
        <v>0</v>
      </c>
      <c r="FD64" s="17">
        <v>14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42</v>
      </c>
      <c r="M65" s="17">
        <v>100</v>
      </c>
      <c r="N65" s="17">
        <v>0</v>
      </c>
      <c r="O65" s="17">
        <v>21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51</v>
      </c>
      <c r="Y65" s="17">
        <v>0</v>
      </c>
      <c r="Z65" s="17">
        <v>25</v>
      </c>
      <c r="AA65" s="17">
        <v>0</v>
      </c>
      <c r="AB65" s="17">
        <v>0</v>
      </c>
      <c r="AC65" s="17">
        <v>23</v>
      </c>
      <c r="AD65" s="17">
        <v>0</v>
      </c>
      <c r="AE65" s="17">
        <v>28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297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34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21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76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1045</v>
      </c>
      <c r="CL65" s="21">
        <v>0</v>
      </c>
      <c r="CM65" s="21">
        <v>1045</v>
      </c>
      <c r="CN65" s="17">
        <v>662</v>
      </c>
      <c r="CO65" s="17">
        <v>276</v>
      </c>
      <c r="CP65" s="17">
        <v>46</v>
      </c>
      <c r="CQ65" s="17">
        <v>61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0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2637</v>
      </c>
      <c r="EH65" s="17">
        <v>0</v>
      </c>
      <c r="EI65" s="17">
        <v>0</v>
      </c>
      <c r="EJ65" s="17">
        <v>77</v>
      </c>
      <c r="EK65" s="17">
        <v>0</v>
      </c>
      <c r="EL65" s="17">
        <v>97</v>
      </c>
      <c r="EM65" s="17">
        <v>131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385</v>
      </c>
      <c r="EY65" s="18">
        <v>205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1139</v>
      </c>
      <c r="BZ66" s="17">
        <v>0</v>
      </c>
      <c r="CA66" s="16">
        <v>0</v>
      </c>
      <c r="CB66" s="19">
        <v>3776</v>
      </c>
      <c r="CC66" s="17">
        <v>13940</v>
      </c>
      <c r="CD66" s="17">
        <v>127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6418</v>
      </c>
      <c r="CL66" s="21">
        <v>0</v>
      </c>
      <c r="CM66" s="21">
        <v>6418</v>
      </c>
      <c r="CN66" s="17">
        <v>3658</v>
      </c>
      <c r="CO66" s="17">
        <v>1500</v>
      </c>
      <c r="CP66" s="17">
        <v>600</v>
      </c>
      <c r="CQ66" s="17">
        <v>660</v>
      </c>
      <c r="CR66" s="17">
        <v>1051</v>
      </c>
      <c r="CS66" s="17">
        <v>246</v>
      </c>
      <c r="CT66" s="17">
        <v>625</v>
      </c>
      <c r="CU66" s="17">
        <v>30</v>
      </c>
      <c r="CV66" s="17">
        <v>100</v>
      </c>
      <c r="CW66" s="17">
        <v>50</v>
      </c>
      <c r="CX66" s="17">
        <v>1340</v>
      </c>
      <c r="CY66" s="17">
        <v>74200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0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733</v>
      </c>
      <c r="EK66" s="17">
        <v>393</v>
      </c>
      <c r="EL66" s="17">
        <v>2615</v>
      </c>
      <c r="EM66" s="17">
        <v>849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174</v>
      </c>
      <c r="EY66" s="18">
        <v>0</v>
      </c>
      <c r="EZ66" s="18">
        <v>0</v>
      </c>
      <c r="FA66" s="18">
        <v>0</v>
      </c>
      <c r="FB66" s="18">
        <v>0</v>
      </c>
      <c r="FC66" s="18">
        <v>174</v>
      </c>
      <c r="FD66" s="17">
        <v>125</v>
      </c>
      <c r="FE66" s="16">
        <v>55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672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672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309</v>
      </c>
      <c r="EK67" s="17">
        <v>0</v>
      </c>
      <c r="EL67" s="17">
        <v>523</v>
      </c>
      <c r="EM67" s="17">
        <v>229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2924</v>
      </c>
      <c r="EY67" s="18">
        <v>2924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429</v>
      </c>
      <c r="E68" s="17">
        <v>0</v>
      </c>
      <c r="F68" s="17">
        <v>0</v>
      </c>
      <c r="G68" s="17">
        <v>0</v>
      </c>
      <c r="H68" s="17">
        <v>0</v>
      </c>
      <c r="I68" s="17">
        <v>118</v>
      </c>
      <c r="J68" s="17">
        <v>0</v>
      </c>
      <c r="K68" s="17">
        <v>0</v>
      </c>
      <c r="L68" s="17">
        <v>5</v>
      </c>
      <c r="M68" s="17">
        <v>241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183</v>
      </c>
      <c r="AP68" s="17">
        <v>244</v>
      </c>
      <c r="AQ68" s="16">
        <v>0</v>
      </c>
      <c r="AR68" s="19">
        <v>261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99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130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219</v>
      </c>
      <c r="BZ68" s="17">
        <v>42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99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21212</v>
      </c>
      <c r="CZ68" s="17">
        <v>84</v>
      </c>
      <c r="DA68" s="17">
        <v>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0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137</v>
      </c>
      <c r="EK68" s="17">
        <v>0</v>
      </c>
      <c r="EL68" s="17">
        <v>735</v>
      </c>
      <c r="EM68" s="17">
        <v>150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88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2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99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11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326</v>
      </c>
      <c r="CL69" s="21">
        <v>0</v>
      </c>
      <c r="CM69" s="21">
        <v>326</v>
      </c>
      <c r="CN69" s="17">
        <v>228</v>
      </c>
      <c r="CO69" s="17">
        <v>67</v>
      </c>
      <c r="CP69" s="17">
        <v>16</v>
      </c>
      <c r="CQ69" s="17">
        <v>15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10021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0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338</v>
      </c>
      <c r="EM71" s="17">
        <v>47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2194</v>
      </c>
      <c r="E75" s="17">
        <v>93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188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545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56</v>
      </c>
      <c r="AG75" s="17">
        <v>19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2189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15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15357</v>
      </c>
      <c r="CZ75" s="17">
        <v>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1331</v>
      </c>
      <c r="DT75" s="17">
        <v>699</v>
      </c>
      <c r="DU75" s="17">
        <v>936</v>
      </c>
      <c r="DV75" s="17">
        <v>1265</v>
      </c>
      <c r="DW75" s="17">
        <v>106</v>
      </c>
      <c r="DX75" s="17">
        <v>50</v>
      </c>
      <c r="DY75" s="17">
        <v>485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667</v>
      </c>
      <c r="EM75" s="17">
        <v>297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45</v>
      </c>
      <c r="EY75" s="18">
        <v>17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1175</v>
      </c>
      <c r="EH76" s="17">
        <v>0</v>
      </c>
      <c r="EI76" s="17">
        <v>0</v>
      </c>
      <c r="EJ76" s="17">
        <v>20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1175</v>
      </c>
      <c r="EH77" s="17">
        <v>0</v>
      </c>
      <c r="EI77" s="17">
        <v>0</v>
      </c>
      <c r="EJ77" s="17">
        <v>20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16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104</v>
      </c>
      <c r="CL79" s="21">
        <v>0</v>
      </c>
      <c r="CM79" s="21">
        <v>104</v>
      </c>
      <c r="CN79" s="17">
        <v>98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24980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1308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135</v>
      </c>
      <c r="EF79" s="17">
        <v>0</v>
      </c>
      <c r="EG79" s="17">
        <v>10950</v>
      </c>
      <c r="EH79" s="17">
        <v>416</v>
      </c>
      <c r="EI79" s="17">
        <v>0</v>
      </c>
      <c r="EJ79" s="17">
        <v>215</v>
      </c>
      <c r="EK79" s="17">
        <v>0</v>
      </c>
      <c r="EL79" s="17">
        <v>91</v>
      </c>
      <c r="EM79" s="17">
        <v>26</v>
      </c>
      <c r="EN79" s="17">
        <v>340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16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104</v>
      </c>
      <c r="CL80" s="21">
        <v>0</v>
      </c>
      <c r="CM80" s="21">
        <v>104</v>
      </c>
      <c r="CN80" s="17">
        <v>98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23672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135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1308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1308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192</v>
      </c>
      <c r="EK81" s="17">
        <v>0</v>
      </c>
      <c r="EL81" s="17">
        <v>7</v>
      </c>
      <c r="EM81" s="17">
        <v>0</v>
      </c>
      <c r="EN81" s="17">
        <v>340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4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4</v>
      </c>
      <c r="AT82" s="17">
        <v>0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130</v>
      </c>
      <c r="CC82" s="17">
        <v>483</v>
      </c>
      <c r="CD82" s="17">
        <v>2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18</v>
      </c>
      <c r="CL82" s="21">
        <v>0</v>
      </c>
      <c r="CM82" s="21">
        <v>18</v>
      </c>
      <c r="CN82" s="17">
        <v>14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7332</v>
      </c>
      <c r="CZ82" s="17">
        <v>0</v>
      </c>
      <c r="DA82" s="17">
        <v>183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1433</v>
      </c>
      <c r="DK82" s="17">
        <v>1075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582</v>
      </c>
      <c r="DR82" s="17">
        <v>0</v>
      </c>
      <c r="DS82" s="17">
        <v>1136</v>
      </c>
      <c r="DT82" s="17">
        <v>579</v>
      </c>
      <c r="DU82" s="17">
        <v>742</v>
      </c>
      <c r="DV82" s="17">
        <v>748</v>
      </c>
      <c r="DW82" s="17">
        <v>354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80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4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4</v>
      </c>
      <c r="AT83" s="17">
        <v>0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130</v>
      </c>
      <c r="CC83" s="17">
        <v>483</v>
      </c>
      <c r="CD83" s="17">
        <v>2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18</v>
      </c>
      <c r="CL83" s="21">
        <v>0</v>
      </c>
      <c r="CM83" s="21">
        <v>18</v>
      </c>
      <c r="CN83" s="17">
        <v>14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7332</v>
      </c>
      <c r="CZ83" s="17">
        <v>0</v>
      </c>
      <c r="DA83" s="17">
        <v>183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1433</v>
      </c>
      <c r="DK83" s="17">
        <v>1075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582</v>
      </c>
      <c r="DR83" s="17">
        <v>0</v>
      </c>
      <c r="DS83" s="17">
        <v>1136</v>
      </c>
      <c r="DT83" s="17">
        <v>579</v>
      </c>
      <c r="DU83" s="17">
        <v>742</v>
      </c>
      <c r="DV83" s="17">
        <v>748</v>
      </c>
      <c r="DW83" s="17">
        <v>354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80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19146</v>
      </c>
      <c r="E89" s="8">
        <v>565</v>
      </c>
      <c r="F89" s="8">
        <v>186</v>
      </c>
      <c r="G89" s="8">
        <v>94</v>
      </c>
      <c r="H89" s="8">
        <v>351</v>
      </c>
      <c r="I89" s="8">
        <v>211</v>
      </c>
      <c r="J89" s="8">
        <v>54</v>
      </c>
      <c r="K89" s="8">
        <v>105</v>
      </c>
      <c r="L89" s="8">
        <v>813</v>
      </c>
      <c r="M89" s="8">
        <v>2841</v>
      </c>
      <c r="N89" s="8">
        <v>81</v>
      </c>
      <c r="O89" s="8">
        <v>501</v>
      </c>
      <c r="P89" s="8">
        <v>259</v>
      </c>
      <c r="Q89" s="8">
        <v>450</v>
      </c>
      <c r="R89" s="8">
        <v>176</v>
      </c>
      <c r="S89" s="8">
        <v>85</v>
      </c>
      <c r="T89" s="8">
        <v>6</v>
      </c>
      <c r="U89" s="8">
        <v>160</v>
      </c>
      <c r="V89" s="8">
        <v>267</v>
      </c>
      <c r="W89" s="8">
        <v>117</v>
      </c>
      <c r="X89" s="8">
        <v>2403</v>
      </c>
      <c r="Y89" s="8">
        <v>1057</v>
      </c>
      <c r="Z89" s="8">
        <v>1411</v>
      </c>
      <c r="AA89" s="8">
        <v>337</v>
      </c>
      <c r="AB89" s="8">
        <v>541</v>
      </c>
      <c r="AC89" s="8">
        <v>1076</v>
      </c>
      <c r="AD89" s="8">
        <v>118</v>
      </c>
      <c r="AE89" s="8">
        <v>1103</v>
      </c>
      <c r="AF89" s="8">
        <v>625</v>
      </c>
      <c r="AG89" s="8">
        <v>481</v>
      </c>
      <c r="AH89" s="8">
        <v>2</v>
      </c>
      <c r="AI89" s="8">
        <v>700</v>
      </c>
      <c r="AJ89" s="8">
        <v>398</v>
      </c>
      <c r="AK89" s="8">
        <v>595</v>
      </c>
      <c r="AL89" s="8">
        <v>4</v>
      </c>
      <c r="AM89" s="8">
        <v>147</v>
      </c>
      <c r="AN89" s="8">
        <v>641</v>
      </c>
      <c r="AO89" s="8">
        <v>16334</v>
      </c>
      <c r="AP89" s="8">
        <v>1331</v>
      </c>
      <c r="AQ89" s="7">
        <v>248</v>
      </c>
      <c r="AR89" s="10">
        <v>6984</v>
      </c>
      <c r="AS89" s="8">
        <v>14</v>
      </c>
      <c r="AT89" s="8">
        <v>49</v>
      </c>
      <c r="AU89" s="8">
        <v>40</v>
      </c>
      <c r="AV89" s="8">
        <v>7</v>
      </c>
      <c r="AW89" s="8">
        <v>30</v>
      </c>
      <c r="AX89" s="8">
        <v>152</v>
      </c>
      <c r="AY89" s="8">
        <v>42</v>
      </c>
      <c r="AZ89" s="8">
        <v>332</v>
      </c>
      <c r="BA89" s="8">
        <v>1994</v>
      </c>
      <c r="BB89" s="8">
        <v>115</v>
      </c>
      <c r="BC89" s="8">
        <v>121</v>
      </c>
      <c r="BD89" s="8">
        <v>20</v>
      </c>
      <c r="BE89" s="8">
        <v>0</v>
      </c>
      <c r="BF89" s="8">
        <v>8</v>
      </c>
      <c r="BG89" s="8">
        <v>1</v>
      </c>
      <c r="BH89" s="8">
        <v>418</v>
      </c>
      <c r="BI89" s="8">
        <v>1365</v>
      </c>
      <c r="BJ89" s="8">
        <v>264</v>
      </c>
      <c r="BK89" s="8">
        <v>97</v>
      </c>
      <c r="BL89" s="8">
        <v>24</v>
      </c>
      <c r="BM89" s="8">
        <v>430</v>
      </c>
      <c r="BN89" s="8">
        <v>912</v>
      </c>
      <c r="BO89" s="8">
        <v>97</v>
      </c>
      <c r="BP89" s="8">
        <v>72</v>
      </c>
      <c r="BQ89" s="50">
        <v>3</v>
      </c>
      <c r="BR89" s="50">
        <v>11</v>
      </c>
      <c r="BS89" s="50">
        <v>40</v>
      </c>
      <c r="BT89" s="17">
        <v>15</v>
      </c>
      <c r="BU89" s="50">
        <v>1</v>
      </c>
      <c r="BV89" s="8">
        <v>135</v>
      </c>
      <c r="BW89" s="8">
        <v>305</v>
      </c>
      <c r="BX89" s="8">
        <v>9</v>
      </c>
      <c r="BY89" s="8">
        <v>6310</v>
      </c>
      <c r="BZ89" s="8">
        <v>452</v>
      </c>
      <c r="CA89" s="7">
        <v>2015</v>
      </c>
      <c r="CB89" s="10">
        <v>38435</v>
      </c>
      <c r="CC89" s="8">
        <v>70119</v>
      </c>
      <c r="CD89" s="8">
        <v>804</v>
      </c>
      <c r="CE89" s="8">
        <v>18129</v>
      </c>
      <c r="CF89" s="8">
        <v>8906</v>
      </c>
      <c r="CG89" s="8">
        <v>9223</v>
      </c>
      <c r="CH89" s="8">
        <v>362</v>
      </c>
      <c r="CI89" s="8">
        <v>185</v>
      </c>
      <c r="CJ89" s="12">
        <v>99</v>
      </c>
      <c r="CK89" s="51">
        <v>30346</v>
      </c>
      <c r="CL89" s="51">
        <v>0</v>
      </c>
      <c r="CM89" s="51">
        <v>30346</v>
      </c>
      <c r="CN89" s="17">
        <v>18656</v>
      </c>
      <c r="CO89" s="17">
        <v>5298</v>
      </c>
      <c r="CP89" s="17">
        <v>3647</v>
      </c>
      <c r="CQ89" s="17">
        <v>2745</v>
      </c>
      <c r="CR89" s="17">
        <v>5202</v>
      </c>
      <c r="CS89" s="50">
        <v>1109</v>
      </c>
      <c r="CT89" s="50">
        <v>2996</v>
      </c>
      <c r="CU89" s="50">
        <v>261</v>
      </c>
      <c r="CV89" s="50">
        <v>531</v>
      </c>
      <c r="CW89" s="50">
        <v>305</v>
      </c>
      <c r="CX89" s="50">
        <v>2518</v>
      </c>
      <c r="CY89" s="8">
        <v>618831</v>
      </c>
      <c r="CZ89" s="8">
        <v>31368</v>
      </c>
      <c r="DA89" s="8">
        <v>13768</v>
      </c>
      <c r="DB89" s="8">
        <v>4604</v>
      </c>
      <c r="DC89" s="8">
        <v>3577</v>
      </c>
      <c r="DD89" s="8">
        <v>2127</v>
      </c>
      <c r="DE89" s="8">
        <v>13560</v>
      </c>
      <c r="DF89" s="8">
        <v>1133</v>
      </c>
      <c r="DG89" s="8">
        <v>2176</v>
      </c>
      <c r="DH89" s="8">
        <v>3257</v>
      </c>
      <c r="DI89" s="8">
        <v>115868</v>
      </c>
      <c r="DJ89" s="8">
        <v>115087</v>
      </c>
      <c r="DK89" s="8">
        <v>5989</v>
      </c>
      <c r="DL89" s="8">
        <v>19326</v>
      </c>
      <c r="DM89" s="8">
        <v>4461</v>
      </c>
      <c r="DN89" s="8">
        <v>1361</v>
      </c>
      <c r="DO89" s="8">
        <v>141</v>
      </c>
      <c r="DP89" s="8">
        <v>692</v>
      </c>
      <c r="DQ89" s="8">
        <v>31716</v>
      </c>
      <c r="DR89" s="8">
        <v>11429</v>
      </c>
      <c r="DS89" s="8">
        <v>37580</v>
      </c>
      <c r="DT89" s="8">
        <v>19601</v>
      </c>
      <c r="DU89" s="8">
        <v>29724</v>
      </c>
      <c r="DV89" s="8">
        <v>25200</v>
      </c>
      <c r="DW89" s="8">
        <v>13255</v>
      </c>
      <c r="DX89" s="8">
        <v>1232</v>
      </c>
      <c r="DY89" s="8">
        <v>10754</v>
      </c>
      <c r="DZ89" s="8">
        <v>40561</v>
      </c>
      <c r="EA89" s="8">
        <v>324</v>
      </c>
      <c r="EB89" s="8">
        <v>36053</v>
      </c>
      <c r="EC89" s="8">
        <v>1265</v>
      </c>
      <c r="ED89" s="8">
        <v>125</v>
      </c>
      <c r="EE89" s="8">
        <v>14331</v>
      </c>
      <c r="EF89" s="8">
        <v>1234</v>
      </c>
      <c r="EG89" s="8">
        <v>381603</v>
      </c>
      <c r="EH89" s="8">
        <v>5088</v>
      </c>
      <c r="EI89" s="8">
        <v>366</v>
      </c>
      <c r="EJ89" s="8">
        <v>6236</v>
      </c>
      <c r="EK89" s="8">
        <v>2088</v>
      </c>
      <c r="EL89" s="8">
        <v>9806</v>
      </c>
      <c r="EM89" s="8">
        <v>5104</v>
      </c>
      <c r="EN89" s="8">
        <v>353</v>
      </c>
      <c r="EO89" s="8">
        <v>1697</v>
      </c>
      <c r="EP89" s="8">
        <v>224</v>
      </c>
      <c r="EQ89" s="12">
        <v>376</v>
      </c>
      <c r="ER89" s="10">
        <v>35532</v>
      </c>
      <c r="ES89" s="12">
        <v>49</v>
      </c>
      <c r="ET89" s="11">
        <v>77</v>
      </c>
      <c r="EU89" s="8">
        <v>12</v>
      </c>
      <c r="EV89" s="8">
        <v>65</v>
      </c>
      <c r="EW89" s="7">
        <v>49</v>
      </c>
      <c r="EX89" s="10">
        <v>17758</v>
      </c>
      <c r="EY89" s="9">
        <v>12819</v>
      </c>
      <c r="EZ89" s="9">
        <v>1981</v>
      </c>
      <c r="FA89" s="9">
        <v>1846</v>
      </c>
      <c r="FB89" s="9">
        <v>918</v>
      </c>
      <c r="FC89" s="9">
        <v>194</v>
      </c>
      <c r="FD89" s="8">
        <v>345</v>
      </c>
      <c r="FE89" s="7">
        <v>197</v>
      </c>
      <c r="FF89" s="6">
        <v>461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327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326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325</v>
      </c>
      <c r="BZ8" s="45" t="s">
        <v>324</v>
      </c>
      <c r="CV8" s="45" t="s">
        <v>324</v>
      </c>
      <c r="EC8" s="45" t="s">
        <v>324</v>
      </c>
      <c r="EG8" s="45"/>
      <c r="FF8" s="45" t="s">
        <v>324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18087</v>
      </c>
      <c r="E15" s="17">
        <v>605</v>
      </c>
      <c r="F15" s="17">
        <v>184</v>
      </c>
      <c r="G15" s="17">
        <v>92</v>
      </c>
      <c r="H15" s="17">
        <v>295</v>
      </c>
      <c r="I15" s="17">
        <v>197</v>
      </c>
      <c r="J15" s="17">
        <v>53</v>
      </c>
      <c r="K15" s="17">
        <v>85</v>
      </c>
      <c r="L15" s="17">
        <v>794</v>
      </c>
      <c r="M15" s="17">
        <v>2885</v>
      </c>
      <c r="N15" s="17">
        <v>97</v>
      </c>
      <c r="O15" s="17">
        <v>474</v>
      </c>
      <c r="P15" s="17">
        <v>258</v>
      </c>
      <c r="Q15" s="17">
        <v>448</v>
      </c>
      <c r="R15" s="17">
        <v>174</v>
      </c>
      <c r="S15" s="17">
        <v>84</v>
      </c>
      <c r="T15" s="17">
        <v>5</v>
      </c>
      <c r="U15" s="17">
        <v>160</v>
      </c>
      <c r="V15" s="17">
        <v>273</v>
      </c>
      <c r="W15" s="17">
        <v>115</v>
      </c>
      <c r="X15" s="17">
        <v>2413</v>
      </c>
      <c r="Y15" s="17">
        <v>1035</v>
      </c>
      <c r="Z15" s="17">
        <v>1378</v>
      </c>
      <c r="AA15" s="17">
        <v>333</v>
      </c>
      <c r="AB15" s="17">
        <v>538</v>
      </c>
      <c r="AC15" s="17">
        <v>1070</v>
      </c>
      <c r="AD15" s="17">
        <v>72</v>
      </c>
      <c r="AE15" s="17">
        <v>991</v>
      </c>
      <c r="AF15" s="17">
        <v>612</v>
      </c>
      <c r="AG15" s="17">
        <v>466</v>
      </c>
      <c r="AH15" s="17">
        <v>5</v>
      </c>
      <c r="AI15" s="17">
        <v>722</v>
      </c>
      <c r="AJ15" s="17">
        <v>427</v>
      </c>
      <c r="AK15" s="17">
        <v>598</v>
      </c>
      <c r="AL15" s="17">
        <v>3</v>
      </c>
      <c r="AM15" s="17">
        <v>146</v>
      </c>
      <c r="AN15" s="17">
        <v>606</v>
      </c>
      <c r="AO15" s="17">
        <v>16155</v>
      </c>
      <c r="AP15" s="17">
        <v>1326</v>
      </c>
      <c r="AQ15" s="16">
        <v>250</v>
      </c>
      <c r="AR15" s="19">
        <v>6126</v>
      </c>
      <c r="AS15" s="17">
        <v>10</v>
      </c>
      <c r="AT15" s="17">
        <v>41</v>
      </c>
      <c r="AU15" s="17">
        <v>35</v>
      </c>
      <c r="AV15" s="17">
        <v>9</v>
      </c>
      <c r="AW15" s="17">
        <v>38</v>
      </c>
      <c r="AX15" s="17">
        <v>152</v>
      </c>
      <c r="AY15" s="17">
        <v>45</v>
      </c>
      <c r="AZ15" s="17">
        <v>341</v>
      </c>
      <c r="BA15" s="17">
        <v>1522</v>
      </c>
      <c r="BB15" s="17">
        <v>116</v>
      </c>
      <c r="BC15" s="17">
        <v>121</v>
      </c>
      <c r="BD15" s="17">
        <v>18</v>
      </c>
      <c r="BE15" s="17">
        <v>0</v>
      </c>
      <c r="BF15" s="17">
        <v>9</v>
      </c>
      <c r="BG15" s="17">
        <v>0</v>
      </c>
      <c r="BH15" s="17">
        <v>273</v>
      </c>
      <c r="BI15" s="17">
        <v>1339</v>
      </c>
      <c r="BJ15" s="17">
        <v>194</v>
      </c>
      <c r="BK15" s="17">
        <v>80</v>
      </c>
      <c r="BL15" s="17">
        <v>27</v>
      </c>
      <c r="BM15" s="17">
        <v>452</v>
      </c>
      <c r="BN15" s="17">
        <v>793</v>
      </c>
      <c r="BO15" s="17">
        <v>97</v>
      </c>
      <c r="BP15" s="17">
        <v>74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117</v>
      </c>
      <c r="BW15" s="17">
        <v>303</v>
      </c>
      <c r="BX15" s="17">
        <v>9</v>
      </c>
      <c r="BY15" s="17">
        <v>5499</v>
      </c>
      <c r="BZ15" s="17">
        <v>466</v>
      </c>
      <c r="CA15" s="16">
        <v>2015</v>
      </c>
      <c r="CB15" s="19">
        <v>37488</v>
      </c>
      <c r="CC15" s="17">
        <v>68054</v>
      </c>
      <c r="CD15" s="17">
        <v>726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179</v>
      </c>
      <c r="CJ15" s="21">
        <v>81</v>
      </c>
      <c r="CK15" s="21">
        <v>29205</v>
      </c>
      <c r="CL15" s="21">
        <v>0</v>
      </c>
      <c r="CM15" s="21">
        <v>29205</v>
      </c>
      <c r="CN15" s="17">
        <v>17083</v>
      </c>
      <c r="CO15" s="17">
        <v>5742</v>
      </c>
      <c r="CP15" s="17">
        <v>3635</v>
      </c>
      <c r="CQ15" s="17">
        <v>2745</v>
      </c>
      <c r="CR15" s="17">
        <v>5578</v>
      </c>
      <c r="CS15" s="17">
        <v>1106</v>
      </c>
      <c r="CT15" s="17">
        <v>3267</v>
      </c>
      <c r="CU15" s="17">
        <v>291</v>
      </c>
      <c r="CV15" s="17">
        <v>571</v>
      </c>
      <c r="CW15" s="17">
        <v>343</v>
      </c>
      <c r="CX15" s="17">
        <v>2371</v>
      </c>
      <c r="CY15" s="17">
        <v>598419</v>
      </c>
      <c r="CZ15" s="17">
        <v>32850</v>
      </c>
      <c r="DA15" s="17">
        <v>13907</v>
      </c>
      <c r="DB15" s="17">
        <v>4813</v>
      </c>
      <c r="DC15" s="17">
        <v>3292</v>
      </c>
      <c r="DD15" s="17">
        <v>2072</v>
      </c>
      <c r="DE15" s="17">
        <v>13819</v>
      </c>
      <c r="DF15" s="17">
        <v>1401</v>
      </c>
      <c r="DG15" s="17">
        <v>868</v>
      </c>
      <c r="DH15" s="17">
        <v>2911</v>
      </c>
      <c r="DI15" s="17">
        <v>106691</v>
      </c>
      <c r="DJ15" s="17">
        <v>105425</v>
      </c>
      <c r="DK15" s="17">
        <v>5025</v>
      </c>
      <c r="DL15" s="17">
        <v>18105</v>
      </c>
      <c r="DM15" s="17">
        <v>4304</v>
      </c>
      <c r="DN15" s="17">
        <v>1336</v>
      </c>
      <c r="DO15" s="17">
        <v>141</v>
      </c>
      <c r="DP15" s="17">
        <v>712</v>
      </c>
      <c r="DQ15" s="17">
        <v>27673</v>
      </c>
      <c r="DR15" s="17">
        <v>11347</v>
      </c>
      <c r="DS15" s="17">
        <v>35315</v>
      </c>
      <c r="DT15" s="17">
        <v>25029</v>
      </c>
      <c r="DU15" s="17">
        <v>33880</v>
      </c>
      <c r="DV15" s="17">
        <v>23657</v>
      </c>
      <c r="DW15" s="17">
        <v>13692</v>
      </c>
      <c r="DX15" s="17">
        <v>1248</v>
      </c>
      <c r="DY15" s="17">
        <v>11345</v>
      </c>
      <c r="DZ15" s="17">
        <v>39560</v>
      </c>
      <c r="EA15" s="17">
        <v>493</v>
      </c>
      <c r="EB15" s="17">
        <v>33770</v>
      </c>
      <c r="EC15" s="17">
        <v>1175</v>
      </c>
      <c r="ED15" s="17">
        <v>125</v>
      </c>
      <c r="EE15" s="17">
        <v>21320</v>
      </c>
      <c r="EF15" s="17">
        <v>1118</v>
      </c>
      <c r="EG15" s="17">
        <v>362086</v>
      </c>
      <c r="EH15" s="17">
        <v>2693</v>
      </c>
      <c r="EI15" s="17">
        <v>762</v>
      </c>
      <c r="EJ15" s="17">
        <v>6497</v>
      </c>
      <c r="EK15" s="17">
        <v>2330</v>
      </c>
      <c r="EL15" s="17">
        <v>9983</v>
      </c>
      <c r="EM15" s="17">
        <v>4799</v>
      </c>
      <c r="EN15" s="17">
        <v>0</v>
      </c>
      <c r="EO15" s="17">
        <v>1667</v>
      </c>
      <c r="EP15" s="17">
        <v>0</v>
      </c>
      <c r="EQ15" s="21">
        <v>371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58</v>
      </c>
      <c r="EX15" s="19">
        <v>17815</v>
      </c>
      <c r="EY15" s="18">
        <v>12565</v>
      </c>
      <c r="EZ15" s="18">
        <v>2314</v>
      </c>
      <c r="FA15" s="18">
        <v>1889</v>
      </c>
      <c r="FB15" s="18">
        <v>937</v>
      </c>
      <c r="FC15" s="18">
        <v>110</v>
      </c>
      <c r="FD15" s="17">
        <v>373</v>
      </c>
      <c r="FE15" s="16">
        <v>203</v>
      </c>
      <c r="FF15" s="15">
        <v>460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373</v>
      </c>
      <c r="E16" s="17">
        <v>0</v>
      </c>
      <c r="F16" s="17">
        <v>0</v>
      </c>
      <c r="G16" s="17">
        <v>0</v>
      </c>
      <c r="H16" s="17">
        <v>94</v>
      </c>
      <c r="I16" s="17">
        <v>0</v>
      </c>
      <c r="J16" s="17">
        <v>0</v>
      </c>
      <c r="K16" s="17">
        <v>31</v>
      </c>
      <c r="L16" s="17">
        <v>0</v>
      </c>
      <c r="M16" s="17">
        <v>133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139</v>
      </c>
      <c r="AP16" s="17">
        <v>233</v>
      </c>
      <c r="AQ16" s="16">
        <v>0</v>
      </c>
      <c r="AR16" s="19">
        <v>160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4</v>
      </c>
      <c r="AZ16" s="17">
        <v>0</v>
      </c>
      <c r="BA16" s="17">
        <v>85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20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100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1775</v>
      </c>
      <c r="CL16" s="21">
        <v>0</v>
      </c>
      <c r="CM16" s="21">
        <v>1775</v>
      </c>
      <c r="CN16" s="17">
        <v>1199</v>
      </c>
      <c r="CO16" s="17">
        <v>262</v>
      </c>
      <c r="CP16" s="17">
        <v>55</v>
      </c>
      <c r="CQ16" s="17">
        <v>259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21544</v>
      </c>
      <c r="CZ16" s="17">
        <v>997</v>
      </c>
      <c r="DA16" s="17">
        <v>548</v>
      </c>
      <c r="DB16" s="17">
        <v>495</v>
      </c>
      <c r="DC16" s="17">
        <v>0</v>
      </c>
      <c r="DD16" s="17">
        <v>246</v>
      </c>
      <c r="DE16" s="17">
        <v>721</v>
      </c>
      <c r="DF16" s="17">
        <v>82</v>
      </c>
      <c r="DG16" s="17">
        <v>0</v>
      </c>
      <c r="DH16" s="17">
        <v>131</v>
      </c>
      <c r="DI16" s="17">
        <v>0</v>
      </c>
      <c r="DJ16" s="17">
        <v>7243</v>
      </c>
      <c r="DK16" s="17">
        <v>139</v>
      </c>
      <c r="DL16" s="17">
        <v>0</v>
      </c>
      <c r="DM16" s="17">
        <v>454</v>
      </c>
      <c r="DN16" s="17">
        <v>0</v>
      </c>
      <c r="DO16" s="17">
        <v>0</v>
      </c>
      <c r="DP16" s="17">
        <v>0</v>
      </c>
      <c r="DQ16" s="17">
        <v>891</v>
      </c>
      <c r="DR16" s="17">
        <v>57</v>
      </c>
      <c r="DS16" s="17">
        <v>3774</v>
      </c>
      <c r="DT16" s="17">
        <v>1364</v>
      </c>
      <c r="DU16" s="17">
        <v>830</v>
      </c>
      <c r="DV16" s="17">
        <v>587</v>
      </c>
      <c r="DW16" s="17">
        <v>278</v>
      </c>
      <c r="DX16" s="17">
        <v>0</v>
      </c>
      <c r="DY16" s="17">
        <v>473</v>
      </c>
      <c r="DZ16" s="17">
        <v>1950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34</v>
      </c>
      <c r="EG16" s="17">
        <v>0</v>
      </c>
      <c r="EH16" s="17">
        <v>0</v>
      </c>
      <c r="EI16" s="17">
        <v>0</v>
      </c>
      <c r="EJ16" s="17">
        <v>172</v>
      </c>
      <c r="EK16" s="17">
        <v>0</v>
      </c>
      <c r="EL16" s="17">
        <v>0</v>
      </c>
      <c r="EM16" s="17">
        <v>75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127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323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161</v>
      </c>
      <c r="N17" s="17">
        <v>0</v>
      </c>
      <c r="O17" s="17">
        <v>0</v>
      </c>
      <c r="P17" s="17">
        <v>0</v>
      </c>
      <c r="Q17" s="17">
        <v>12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63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101</v>
      </c>
      <c r="AP17" s="17">
        <v>222</v>
      </c>
      <c r="AQ17" s="16">
        <v>0</v>
      </c>
      <c r="AR17" s="19">
        <v>125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44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39</v>
      </c>
      <c r="BI17" s="17">
        <v>0</v>
      </c>
      <c r="BJ17" s="17">
        <v>10</v>
      </c>
      <c r="BK17" s="17">
        <v>0</v>
      </c>
      <c r="BL17" s="17">
        <v>0</v>
      </c>
      <c r="BM17" s="17">
        <v>0</v>
      </c>
      <c r="BN17" s="17">
        <v>26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80</v>
      </c>
      <c r="BZ17" s="17">
        <v>45</v>
      </c>
      <c r="CA17" s="16">
        <v>0</v>
      </c>
      <c r="CB17" s="19">
        <v>1162</v>
      </c>
      <c r="CC17" s="17">
        <v>1381</v>
      </c>
      <c r="CD17" s="17">
        <v>7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11939</v>
      </c>
      <c r="CZ17" s="17">
        <v>1619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2311</v>
      </c>
      <c r="DK17" s="17">
        <v>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84</v>
      </c>
      <c r="DS17" s="17">
        <v>835</v>
      </c>
      <c r="DT17" s="17">
        <v>60</v>
      </c>
      <c r="DU17" s="17">
        <v>604</v>
      </c>
      <c r="DV17" s="17">
        <v>137</v>
      </c>
      <c r="DW17" s="17">
        <v>0</v>
      </c>
      <c r="DX17" s="17">
        <v>118</v>
      </c>
      <c r="DY17" s="17">
        <v>275</v>
      </c>
      <c r="DZ17" s="17">
        <v>252</v>
      </c>
      <c r="EA17" s="17">
        <v>0</v>
      </c>
      <c r="EB17" s="17">
        <v>379</v>
      </c>
      <c r="EC17" s="17">
        <v>0</v>
      </c>
      <c r="ED17" s="17">
        <v>0</v>
      </c>
      <c r="EE17" s="17">
        <v>605</v>
      </c>
      <c r="EF17" s="17">
        <v>0</v>
      </c>
      <c r="EG17" s="17">
        <v>6181</v>
      </c>
      <c r="EH17" s="17">
        <v>0</v>
      </c>
      <c r="EI17" s="17">
        <v>0</v>
      </c>
      <c r="EJ17" s="17">
        <v>152</v>
      </c>
      <c r="EK17" s="17">
        <v>0</v>
      </c>
      <c r="EL17" s="17">
        <v>245</v>
      </c>
      <c r="EM17" s="17">
        <v>164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117</v>
      </c>
      <c r="EY17" s="18">
        <v>117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1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143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66</v>
      </c>
      <c r="I20" s="17">
        <v>0</v>
      </c>
      <c r="J20" s="17">
        <v>0</v>
      </c>
      <c r="K20" s="17">
        <v>0</v>
      </c>
      <c r="L20" s="17">
        <v>50</v>
      </c>
      <c r="M20" s="17">
        <v>121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93</v>
      </c>
      <c r="AA20" s="17">
        <v>0</v>
      </c>
      <c r="AB20" s="17">
        <v>0</v>
      </c>
      <c r="AC20" s="17">
        <v>33</v>
      </c>
      <c r="AD20" s="17">
        <v>0</v>
      </c>
      <c r="AE20" s="17">
        <v>0</v>
      </c>
      <c r="AF20" s="17">
        <v>36</v>
      </c>
      <c r="AG20" s="17">
        <v>12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281</v>
      </c>
      <c r="AQ20" s="16">
        <v>0</v>
      </c>
      <c r="AR20" s="19">
        <v>95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65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11</v>
      </c>
      <c r="BK20" s="17">
        <v>0</v>
      </c>
      <c r="BL20" s="17">
        <v>0</v>
      </c>
      <c r="BM20" s="17">
        <v>0</v>
      </c>
      <c r="BN20" s="17">
        <v>19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83</v>
      </c>
      <c r="BZ20" s="17">
        <v>12</v>
      </c>
      <c r="CA20" s="16">
        <v>0</v>
      </c>
      <c r="CB20" s="19">
        <v>1726</v>
      </c>
      <c r="CC20" s="17">
        <v>2641</v>
      </c>
      <c r="CD20" s="17">
        <v>15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650</v>
      </c>
      <c r="CL20" s="21">
        <v>0</v>
      </c>
      <c r="CM20" s="21">
        <v>650</v>
      </c>
      <c r="CN20" s="17">
        <v>410</v>
      </c>
      <c r="CO20" s="17">
        <v>180</v>
      </c>
      <c r="CP20" s="17">
        <v>2</v>
      </c>
      <c r="CQ20" s="17">
        <v>58</v>
      </c>
      <c r="CR20" s="17">
        <v>241</v>
      </c>
      <c r="CS20" s="17">
        <v>49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18724</v>
      </c>
      <c r="CZ20" s="17">
        <v>722</v>
      </c>
      <c r="DA20" s="17">
        <v>58</v>
      </c>
      <c r="DB20" s="17">
        <v>43</v>
      </c>
      <c r="DC20" s="17">
        <v>76</v>
      </c>
      <c r="DD20" s="17">
        <v>39</v>
      </c>
      <c r="DE20" s="17">
        <v>506</v>
      </c>
      <c r="DF20" s="17">
        <v>0</v>
      </c>
      <c r="DG20" s="17">
        <v>0</v>
      </c>
      <c r="DH20" s="17">
        <v>0</v>
      </c>
      <c r="DI20" s="17">
        <v>3174</v>
      </c>
      <c r="DJ20" s="17">
        <v>2966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1609</v>
      </c>
      <c r="DR20" s="17">
        <v>107</v>
      </c>
      <c r="DS20" s="17">
        <v>1365</v>
      </c>
      <c r="DT20" s="17">
        <v>902</v>
      </c>
      <c r="DU20" s="17">
        <v>1339</v>
      </c>
      <c r="DV20" s="17">
        <v>691</v>
      </c>
      <c r="DW20" s="17">
        <v>579</v>
      </c>
      <c r="DX20" s="17">
        <v>0</v>
      </c>
      <c r="DY20" s="17">
        <v>320</v>
      </c>
      <c r="DZ20" s="17">
        <v>3423</v>
      </c>
      <c r="EA20" s="17">
        <v>0</v>
      </c>
      <c r="EB20" s="17">
        <v>286</v>
      </c>
      <c r="EC20" s="17">
        <v>0</v>
      </c>
      <c r="ED20" s="17">
        <v>0</v>
      </c>
      <c r="EE20" s="17">
        <v>408</v>
      </c>
      <c r="EF20" s="17">
        <v>0</v>
      </c>
      <c r="EG20" s="17">
        <v>8970</v>
      </c>
      <c r="EH20" s="17">
        <v>0</v>
      </c>
      <c r="EI20" s="17">
        <v>0</v>
      </c>
      <c r="EJ20" s="17">
        <v>140</v>
      </c>
      <c r="EK20" s="17">
        <v>0</v>
      </c>
      <c r="EL20" s="17">
        <v>255</v>
      </c>
      <c r="EM20" s="17">
        <v>87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1976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273</v>
      </c>
      <c r="W22" s="17">
        <v>88</v>
      </c>
      <c r="X22" s="17">
        <v>103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353</v>
      </c>
      <c r="AJ22" s="17">
        <v>126</v>
      </c>
      <c r="AK22" s="17">
        <v>0</v>
      </c>
      <c r="AL22" s="17">
        <v>0</v>
      </c>
      <c r="AM22" s="17">
        <v>0</v>
      </c>
      <c r="AN22" s="17">
        <v>385</v>
      </c>
      <c r="AO22" s="17">
        <v>1591</v>
      </c>
      <c r="AP22" s="17">
        <v>0</v>
      </c>
      <c r="AQ22" s="16">
        <v>208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12041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935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458</v>
      </c>
      <c r="EJ22" s="17">
        <v>263</v>
      </c>
      <c r="EK22" s="17">
        <v>422</v>
      </c>
      <c r="EL22" s="17">
        <v>733</v>
      </c>
      <c r="EM22" s="17">
        <v>211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28</v>
      </c>
      <c r="AS23" s="17">
        <v>0</v>
      </c>
      <c r="AT23" s="17">
        <v>0</v>
      </c>
      <c r="AU23" s="17">
        <v>1</v>
      </c>
      <c r="AV23" s="17">
        <v>2</v>
      </c>
      <c r="AW23" s="17">
        <v>2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28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7141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32</v>
      </c>
      <c r="EK23" s="17">
        <v>230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9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72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72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72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825</v>
      </c>
      <c r="EY24" s="18">
        <v>0</v>
      </c>
      <c r="EZ24" s="18">
        <v>0</v>
      </c>
      <c r="FA24" s="18">
        <v>0</v>
      </c>
      <c r="FB24" s="18">
        <v>825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1657</v>
      </c>
      <c r="EK25" s="17">
        <v>560</v>
      </c>
      <c r="EL25" s="17">
        <v>204</v>
      </c>
      <c r="EM25" s="17">
        <v>584</v>
      </c>
      <c r="EN25" s="17">
        <v>0</v>
      </c>
      <c r="EO25" s="17">
        <v>1581</v>
      </c>
      <c r="EP25" s="17">
        <v>0</v>
      </c>
      <c r="EQ25" s="21">
        <v>371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258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75</v>
      </c>
      <c r="EK27" s="17">
        <v>193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18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12</v>
      </c>
      <c r="CL28" s="21">
        <v>0</v>
      </c>
      <c r="CM28" s="21">
        <v>12</v>
      </c>
      <c r="CN28" s="17">
        <v>0</v>
      </c>
      <c r="CO28" s="17">
        <v>11</v>
      </c>
      <c r="CP28" s="17">
        <v>0</v>
      </c>
      <c r="CQ28" s="17">
        <v>1</v>
      </c>
      <c r="CR28" s="17">
        <v>40</v>
      </c>
      <c r="CS28" s="17">
        <v>0</v>
      </c>
      <c r="CT28" s="17">
        <v>33</v>
      </c>
      <c r="CU28" s="17">
        <v>3</v>
      </c>
      <c r="CV28" s="17">
        <v>0</v>
      </c>
      <c r="CW28" s="17">
        <v>4</v>
      </c>
      <c r="CX28" s="17">
        <v>0</v>
      </c>
      <c r="CY28" s="17">
        <v>2023</v>
      </c>
      <c r="CZ28" s="17">
        <v>341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276</v>
      </c>
      <c r="DJ28" s="17">
        <v>352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176</v>
      </c>
      <c r="DV28" s="17">
        <v>0</v>
      </c>
      <c r="DW28" s="17">
        <v>36</v>
      </c>
      <c r="DX28" s="17">
        <v>0</v>
      </c>
      <c r="DY28" s="17">
        <v>59</v>
      </c>
      <c r="DZ28" s="17">
        <v>225</v>
      </c>
      <c r="EA28" s="17">
        <v>0</v>
      </c>
      <c r="EB28" s="17">
        <v>337</v>
      </c>
      <c r="EC28" s="17">
        <v>0</v>
      </c>
      <c r="ED28" s="17">
        <v>0</v>
      </c>
      <c r="EE28" s="17">
        <v>0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360</v>
      </c>
      <c r="EY28" s="18">
        <v>275</v>
      </c>
      <c r="EZ28" s="18">
        <v>85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102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39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41</v>
      </c>
      <c r="Y29" s="17">
        <v>0</v>
      </c>
      <c r="Z29" s="17">
        <v>0</v>
      </c>
      <c r="AA29" s="17">
        <v>0</v>
      </c>
      <c r="AB29" s="17">
        <v>0</v>
      </c>
      <c r="AC29" s="17">
        <v>17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102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184</v>
      </c>
      <c r="CL29" s="21">
        <v>0</v>
      </c>
      <c r="CM29" s="21">
        <v>184</v>
      </c>
      <c r="CN29" s="17">
        <v>109</v>
      </c>
      <c r="CO29" s="17">
        <v>46</v>
      </c>
      <c r="CP29" s="17">
        <v>14</v>
      </c>
      <c r="CQ29" s="17">
        <v>15</v>
      </c>
      <c r="CR29" s="17">
        <v>45</v>
      </c>
      <c r="CS29" s="17">
        <v>0</v>
      </c>
      <c r="CT29" s="17">
        <v>33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1625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1008</v>
      </c>
      <c r="DJ29" s="17">
        <v>579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509</v>
      </c>
      <c r="DR29" s="17">
        <v>32</v>
      </c>
      <c r="DS29" s="17">
        <v>39</v>
      </c>
      <c r="DT29" s="17">
        <v>428</v>
      </c>
      <c r="DU29" s="17">
        <v>106</v>
      </c>
      <c r="DV29" s="17">
        <v>286</v>
      </c>
      <c r="DW29" s="17">
        <v>91</v>
      </c>
      <c r="DX29" s="17">
        <v>0</v>
      </c>
      <c r="DY29" s="17">
        <v>191</v>
      </c>
      <c r="DZ29" s="17">
        <v>169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31</v>
      </c>
      <c r="EM29" s="17">
        <v>40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137</v>
      </c>
      <c r="EY29" s="18">
        <v>117</v>
      </c>
      <c r="EZ29" s="18">
        <v>15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360</v>
      </c>
      <c r="CL30" s="21">
        <v>0</v>
      </c>
      <c r="CM30" s="21">
        <v>360</v>
      </c>
      <c r="CN30" s="17">
        <v>222</v>
      </c>
      <c r="CO30" s="17">
        <v>90</v>
      </c>
      <c r="CP30" s="17">
        <v>25</v>
      </c>
      <c r="CQ30" s="17">
        <v>23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5980</v>
      </c>
      <c r="CZ30" s="17">
        <v>966</v>
      </c>
      <c r="DA30" s="17">
        <v>64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1254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311</v>
      </c>
      <c r="DR30" s="17">
        <v>0</v>
      </c>
      <c r="DS30" s="17">
        <v>174</v>
      </c>
      <c r="DT30" s="17">
        <v>305</v>
      </c>
      <c r="DU30" s="17">
        <v>0</v>
      </c>
      <c r="DV30" s="17">
        <v>260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575</v>
      </c>
      <c r="EC30" s="17">
        <v>72</v>
      </c>
      <c r="ED30" s="17">
        <v>0</v>
      </c>
      <c r="EE30" s="17">
        <v>280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205</v>
      </c>
      <c r="EY30" s="18">
        <v>195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105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741</v>
      </c>
      <c r="CC31" s="17">
        <v>1204</v>
      </c>
      <c r="CD31" s="17">
        <v>2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79</v>
      </c>
      <c r="CS31" s="17">
        <v>21</v>
      </c>
      <c r="CT31" s="17">
        <v>45</v>
      </c>
      <c r="CU31" s="17">
        <v>4</v>
      </c>
      <c r="CV31" s="17">
        <v>4</v>
      </c>
      <c r="CW31" s="17">
        <v>5</v>
      </c>
      <c r="CX31" s="17">
        <v>0</v>
      </c>
      <c r="CY31" s="17">
        <v>7530</v>
      </c>
      <c r="CZ31" s="17">
        <v>202</v>
      </c>
      <c r="DA31" s="17">
        <v>0</v>
      </c>
      <c r="DB31" s="17">
        <v>0</v>
      </c>
      <c r="DC31" s="17">
        <v>0</v>
      </c>
      <c r="DD31" s="17">
        <v>0</v>
      </c>
      <c r="DE31" s="17">
        <v>202</v>
      </c>
      <c r="DF31" s="17">
        <v>0</v>
      </c>
      <c r="DG31" s="17">
        <v>0</v>
      </c>
      <c r="DH31" s="17">
        <v>0</v>
      </c>
      <c r="DI31" s="17">
        <v>1750</v>
      </c>
      <c r="DJ31" s="17">
        <v>1862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344</v>
      </c>
      <c r="DR31" s="17">
        <v>52</v>
      </c>
      <c r="DS31" s="17">
        <v>430</v>
      </c>
      <c r="DT31" s="17">
        <v>70</v>
      </c>
      <c r="DU31" s="17">
        <v>349</v>
      </c>
      <c r="DV31" s="17">
        <v>389</v>
      </c>
      <c r="DW31" s="17">
        <v>90</v>
      </c>
      <c r="DX31" s="17">
        <v>0</v>
      </c>
      <c r="DY31" s="17">
        <v>333</v>
      </c>
      <c r="DZ31" s="17">
        <v>655</v>
      </c>
      <c r="EA31" s="17">
        <v>0</v>
      </c>
      <c r="EB31" s="17">
        <v>559</v>
      </c>
      <c r="EC31" s="17">
        <v>0</v>
      </c>
      <c r="ED31" s="17">
        <v>0</v>
      </c>
      <c r="EE31" s="17">
        <v>243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124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412</v>
      </c>
      <c r="EY31" s="18">
        <v>287</v>
      </c>
      <c r="EZ31" s="18">
        <v>125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250</v>
      </c>
      <c r="CC32" s="17">
        <v>457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376</v>
      </c>
      <c r="CL32" s="21">
        <v>0</v>
      </c>
      <c r="CM32" s="21">
        <v>376</v>
      </c>
      <c r="CN32" s="17">
        <v>270</v>
      </c>
      <c r="CO32" s="17">
        <v>60</v>
      </c>
      <c r="CP32" s="17">
        <v>15</v>
      </c>
      <c r="CQ32" s="17">
        <v>31</v>
      </c>
      <c r="CR32" s="17">
        <v>40</v>
      </c>
      <c r="CS32" s="17">
        <v>0</v>
      </c>
      <c r="CT32" s="17">
        <v>33</v>
      </c>
      <c r="CU32" s="17">
        <v>3</v>
      </c>
      <c r="CV32" s="17">
        <v>0</v>
      </c>
      <c r="CW32" s="17">
        <v>4</v>
      </c>
      <c r="CX32" s="17">
        <v>0</v>
      </c>
      <c r="CY32" s="17">
        <v>3549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948</v>
      </c>
      <c r="DJ32" s="17">
        <v>342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67</v>
      </c>
      <c r="DS32" s="17">
        <v>225</v>
      </c>
      <c r="DT32" s="17">
        <v>185</v>
      </c>
      <c r="DU32" s="17">
        <v>65</v>
      </c>
      <c r="DV32" s="17">
        <v>66</v>
      </c>
      <c r="DW32" s="17">
        <v>208</v>
      </c>
      <c r="DX32" s="17">
        <v>0</v>
      </c>
      <c r="DY32" s="17">
        <v>57</v>
      </c>
      <c r="DZ32" s="17">
        <v>324</v>
      </c>
      <c r="EA32" s="17">
        <v>0</v>
      </c>
      <c r="EB32" s="17">
        <v>441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182</v>
      </c>
      <c r="EY32" s="18">
        <v>176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1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185</v>
      </c>
      <c r="CL33" s="21">
        <v>0</v>
      </c>
      <c r="CM33" s="21">
        <v>185</v>
      </c>
      <c r="CN33" s="17">
        <v>96</v>
      </c>
      <c r="CO33" s="17">
        <v>57</v>
      </c>
      <c r="CP33" s="17">
        <v>13</v>
      </c>
      <c r="CQ33" s="17">
        <v>19</v>
      </c>
      <c r="CR33" s="17">
        <v>39</v>
      </c>
      <c r="CS33" s="17">
        <v>0</v>
      </c>
      <c r="CT33" s="17">
        <v>33</v>
      </c>
      <c r="CU33" s="17">
        <v>2</v>
      </c>
      <c r="CV33" s="17">
        <v>0</v>
      </c>
      <c r="CW33" s="17">
        <v>4</v>
      </c>
      <c r="CX33" s="17">
        <v>0</v>
      </c>
      <c r="CY33" s="17">
        <v>4565</v>
      </c>
      <c r="CZ33" s="17">
        <v>714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831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87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867</v>
      </c>
      <c r="EC33" s="17">
        <v>0</v>
      </c>
      <c r="ED33" s="17">
        <v>0</v>
      </c>
      <c r="EE33" s="17">
        <v>180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20</v>
      </c>
      <c r="EM33" s="17">
        <v>68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191</v>
      </c>
      <c r="EY33" s="18">
        <v>143</v>
      </c>
      <c r="EZ33" s="18">
        <v>48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82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5</v>
      </c>
      <c r="AA34" s="17">
        <v>0</v>
      </c>
      <c r="AB34" s="17">
        <v>0</v>
      </c>
      <c r="AC34" s="17">
        <v>16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208</v>
      </c>
      <c r="AP34" s="17">
        <v>0</v>
      </c>
      <c r="AQ34" s="16">
        <v>0</v>
      </c>
      <c r="AR34" s="19">
        <v>44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5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44</v>
      </c>
      <c r="BZ34" s="17">
        <v>0</v>
      </c>
      <c r="CA34" s="16">
        <v>0</v>
      </c>
      <c r="CB34" s="19">
        <v>563</v>
      </c>
      <c r="CC34" s="17">
        <v>1216</v>
      </c>
      <c r="CD34" s="17">
        <v>4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508</v>
      </c>
      <c r="CL34" s="21">
        <v>0</v>
      </c>
      <c r="CM34" s="21">
        <v>508</v>
      </c>
      <c r="CN34" s="17">
        <v>255</v>
      </c>
      <c r="CO34" s="17">
        <v>180</v>
      </c>
      <c r="CP34" s="17">
        <v>32</v>
      </c>
      <c r="CQ34" s="17">
        <v>41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6382</v>
      </c>
      <c r="CZ34" s="17">
        <v>650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1600</v>
      </c>
      <c r="DJ34" s="17">
        <v>880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500</v>
      </c>
      <c r="DR34" s="17">
        <v>38</v>
      </c>
      <c r="DS34" s="17">
        <v>174</v>
      </c>
      <c r="DT34" s="17">
        <v>180</v>
      </c>
      <c r="DU34" s="17">
        <v>317</v>
      </c>
      <c r="DV34" s="17">
        <v>450</v>
      </c>
      <c r="DW34" s="17">
        <v>130</v>
      </c>
      <c r="DX34" s="17">
        <v>0</v>
      </c>
      <c r="DY34" s="17">
        <v>280</v>
      </c>
      <c r="DZ34" s="17">
        <v>615</v>
      </c>
      <c r="EA34" s="17">
        <v>0</v>
      </c>
      <c r="EB34" s="17">
        <v>307</v>
      </c>
      <c r="EC34" s="17">
        <v>7</v>
      </c>
      <c r="ED34" s="17">
        <v>0</v>
      </c>
      <c r="EE34" s="17">
        <v>226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63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344</v>
      </c>
      <c r="EY34" s="18">
        <v>239</v>
      </c>
      <c r="EZ34" s="18">
        <v>80</v>
      </c>
      <c r="FA34" s="18">
        <v>20</v>
      </c>
      <c r="FB34" s="18">
        <v>5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9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131</v>
      </c>
      <c r="CL35" s="21">
        <v>0</v>
      </c>
      <c r="CM35" s="21">
        <v>131</v>
      </c>
      <c r="CN35" s="17">
        <v>96</v>
      </c>
      <c r="CO35" s="17">
        <v>32</v>
      </c>
      <c r="CP35" s="17">
        <v>0</v>
      </c>
      <c r="CQ35" s="17">
        <v>3</v>
      </c>
      <c r="CR35" s="17">
        <v>40</v>
      </c>
      <c r="CS35" s="17">
        <v>0</v>
      </c>
      <c r="CT35" s="17">
        <v>33</v>
      </c>
      <c r="CU35" s="17">
        <v>3</v>
      </c>
      <c r="CV35" s="17">
        <v>0</v>
      </c>
      <c r="CW35" s="17">
        <v>4</v>
      </c>
      <c r="CX35" s="17">
        <v>0</v>
      </c>
      <c r="CY35" s="17">
        <v>2963</v>
      </c>
      <c r="CZ35" s="17">
        <v>500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270</v>
      </c>
      <c r="DJ35" s="17">
        <v>1140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164</v>
      </c>
      <c r="DR35" s="17">
        <v>0</v>
      </c>
      <c r="DS35" s="17">
        <v>162</v>
      </c>
      <c r="DT35" s="17">
        <v>34</v>
      </c>
      <c r="DU35" s="17">
        <v>105</v>
      </c>
      <c r="DV35" s="17">
        <v>0</v>
      </c>
      <c r="DW35" s="17">
        <v>0</v>
      </c>
      <c r="DX35" s="17">
        <v>0</v>
      </c>
      <c r="DY35" s="17">
        <v>102</v>
      </c>
      <c r="DZ35" s="17">
        <v>0</v>
      </c>
      <c r="EA35" s="17">
        <v>0</v>
      </c>
      <c r="EB35" s="17">
        <v>446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86</v>
      </c>
      <c r="EY35" s="18">
        <v>80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300</v>
      </c>
      <c r="CC36" s="17">
        <v>578</v>
      </c>
      <c r="CD36" s="17">
        <v>2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295</v>
      </c>
      <c r="CL36" s="21">
        <v>0</v>
      </c>
      <c r="CM36" s="21">
        <v>295</v>
      </c>
      <c r="CN36" s="17">
        <v>216</v>
      </c>
      <c r="CO36" s="17">
        <v>46</v>
      </c>
      <c r="CP36" s="17">
        <v>7</v>
      </c>
      <c r="CQ36" s="17">
        <v>26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5995</v>
      </c>
      <c r="CZ36" s="17">
        <v>464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1557</v>
      </c>
      <c r="DJ36" s="17">
        <v>1001</v>
      </c>
      <c r="DK36" s="17">
        <v>81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490</v>
      </c>
      <c r="DR36" s="17">
        <v>10</v>
      </c>
      <c r="DS36" s="17">
        <v>218</v>
      </c>
      <c r="DT36" s="17">
        <v>0</v>
      </c>
      <c r="DU36" s="17">
        <v>0</v>
      </c>
      <c r="DV36" s="17">
        <v>27</v>
      </c>
      <c r="DW36" s="17">
        <v>138</v>
      </c>
      <c r="DX36" s="17">
        <v>0</v>
      </c>
      <c r="DY36" s="17">
        <v>121</v>
      </c>
      <c r="DZ36" s="17">
        <v>341</v>
      </c>
      <c r="EA36" s="17">
        <v>0</v>
      </c>
      <c r="EB36" s="17">
        <v>1235</v>
      </c>
      <c r="EC36" s="17">
        <v>0</v>
      </c>
      <c r="ED36" s="17">
        <v>0</v>
      </c>
      <c r="EE36" s="17">
        <v>312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75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153</v>
      </c>
      <c r="EY36" s="18">
        <v>100</v>
      </c>
      <c r="EZ36" s="18">
        <v>14</v>
      </c>
      <c r="FA36" s="18">
        <v>23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519</v>
      </c>
      <c r="E37" s="17">
        <v>35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47</v>
      </c>
      <c r="AD37" s="17">
        <v>0</v>
      </c>
      <c r="AE37" s="17">
        <v>82</v>
      </c>
      <c r="AF37" s="17">
        <v>15</v>
      </c>
      <c r="AG37" s="17">
        <v>26</v>
      </c>
      <c r="AH37" s="17">
        <v>0</v>
      </c>
      <c r="AI37" s="17">
        <v>27</v>
      </c>
      <c r="AJ37" s="17">
        <v>49</v>
      </c>
      <c r="AK37" s="17">
        <v>0</v>
      </c>
      <c r="AL37" s="17">
        <v>0</v>
      </c>
      <c r="AM37" s="17">
        <v>0</v>
      </c>
      <c r="AN37" s="17">
        <v>0</v>
      </c>
      <c r="AO37" s="17">
        <v>421</v>
      </c>
      <c r="AP37" s="17">
        <v>98</v>
      </c>
      <c r="AQ37" s="16">
        <v>0</v>
      </c>
      <c r="AR37" s="19">
        <v>336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31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242</v>
      </c>
      <c r="BZ37" s="17">
        <v>94</v>
      </c>
      <c r="CA37" s="16">
        <v>0</v>
      </c>
      <c r="CB37" s="19">
        <v>1908</v>
      </c>
      <c r="CC37" s="17">
        <v>3157</v>
      </c>
      <c r="CD37" s="17">
        <v>12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1130</v>
      </c>
      <c r="CL37" s="21">
        <v>0</v>
      </c>
      <c r="CM37" s="21">
        <v>1130</v>
      </c>
      <c r="CN37" s="17">
        <v>723</v>
      </c>
      <c r="CO37" s="17">
        <v>250</v>
      </c>
      <c r="CP37" s="17">
        <v>90</v>
      </c>
      <c r="CQ37" s="17">
        <v>67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29142</v>
      </c>
      <c r="CZ37" s="17">
        <v>1361</v>
      </c>
      <c r="DA37" s="17">
        <v>766</v>
      </c>
      <c r="DB37" s="17">
        <v>295</v>
      </c>
      <c r="DC37" s="17">
        <v>322</v>
      </c>
      <c r="DD37" s="17">
        <v>0</v>
      </c>
      <c r="DE37" s="17">
        <v>442</v>
      </c>
      <c r="DF37" s="17">
        <v>0</v>
      </c>
      <c r="DG37" s="17">
        <v>0</v>
      </c>
      <c r="DH37" s="17">
        <v>0</v>
      </c>
      <c r="DI37" s="17">
        <v>7799</v>
      </c>
      <c r="DJ37" s="17">
        <v>5010</v>
      </c>
      <c r="DK37" s="17">
        <v>402</v>
      </c>
      <c r="DL37" s="17">
        <v>183</v>
      </c>
      <c r="DM37" s="17">
        <v>200</v>
      </c>
      <c r="DN37" s="17">
        <v>0</v>
      </c>
      <c r="DO37" s="17">
        <v>0</v>
      </c>
      <c r="DP37" s="17">
        <v>0</v>
      </c>
      <c r="DQ37" s="17">
        <v>1658</v>
      </c>
      <c r="DR37" s="17">
        <v>323</v>
      </c>
      <c r="DS37" s="17">
        <v>2019</v>
      </c>
      <c r="DT37" s="17">
        <v>1040</v>
      </c>
      <c r="DU37" s="17">
        <v>1547</v>
      </c>
      <c r="DV37" s="17">
        <v>1044</v>
      </c>
      <c r="DW37" s="17">
        <v>450</v>
      </c>
      <c r="DX37" s="17">
        <v>0</v>
      </c>
      <c r="DY37" s="17">
        <v>478</v>
      </c>
      <c r="DZ37" s="17">
        <v>1308</v>
      </c>
      <c r="EA37" s="17">
        <v>0</v>
      </c>
      <c r="EB37" s="17">
        <v>1863</v>
      </c>
      <c r="EC37" s="17">
        <v>0</v>
      </c>
      <c r="ED37" s="17">
        <v>0</v>
      </c>
      <c r="EE37" s="17">
        <v>632</v>
      </c>
      <c r="EF37" s="17">
        <v>0</v>
      </c>
      <c r="EG37" s="17">
        <v>1749</v>
      </c>
      <c r="EH37" s="17">
        <v>0</v>
      </c>
      <c r="EI37" s="17">
        <v>0</v>
      </c>
      <c r="EJ37" s="17">
        <v>389</v>
      </c>
      <c r="EK37" s="17">
        <v>0</v>
      </c>
      <c r="EL37" s="17">
        <v>490</v>
      </c>
      <c r="EM37" s="17">
        <v>133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1569</v>
      </c>
      <c r="EY37" s="18">
        <v>1348</v>
      </c>
      <c r="EZ37" s="18">
        <v>34</v>
      </c>
      <c r="FA37" s="18">
        <v>185</v>
      </c>
      <c r="FB37" s="18">
        <v>2</v>
      </c>
      <c r="FC37" s="18">
        <v>0</v>
      </c>
      <c r="FD37" s="17">
        <v>3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17</v>
      </c>
      <c r="BZ38" s="17">
        <v>0</v>
      </c>
      <c r="CA38" s="16">
        <v>0</v>
      </c>
      <c r="CB38" s="19">
        <v>685</v>
      </c>
      <c r="CC38" s="17">
        <v>914</v>
      </c>
      <c r="CD38" s="17">
        <v>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291</v>
      </c>
      <c r="CL38" s="21">
        <v>0</v>
      </c>
      <c r="CM38" s="21">
        <v>291</v>
      </c>
      <c r="CN38" s="17">
        <v>164</v>
      </c>
      <c r="CO38" s="17">
        <v>82</v>
      </c>
      <c r="CP38" s="17">
        <v>3</v>
      </c>
      <c r="CQ38" s="17">
        <v>42</v>
      </c>
      <c r="CR38" s="17">
        <v>40</v>
      </c>
      <c r="CS38" s="17">
        <v>0</v>
      </c>
      <c r="CT38" s="17">
        <v>33</v>
      </c>
      <c r="CU38" s="17">
        <v>3</v>
      </c>
      <c r="CV38" s="17">
        <v>0</v>
      </c>
      <c r="CW38" s="17">
        <v>4</v>
      </c>
      <c r="CX38" s="17">
        <v>0</v>
      </c>
      <c r="CY38" s="17">
        <v>7745</v>
      </c>
      <c r="CZ38" s="17">
        <v>500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1200</v>
      </c>
      <c r="DJ38" s="17">
        <v>1326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708</v>
      </c>
      <c r="DT38" s="17">
        <v>65</v>
      </c>
      <c r="DU38" s="17">
        <v>303</v>
      </c>
      <c r="DV38" s="17">
        <v>114</v>
      </c>
      <c r="DW38" s="17">
        <v>222</v>
      </c>
      <c r="DX38" s="17">
        <v>0</v>
      </c>
      <c r="DY38" s="17">
        <v>119</v>
      </c>
      <c r="DZ38" s="17">
        <v>815</v>
      </c>
      <c r="EA38" s="17">
        <v>0</v>
      </c>
      <c r="EB38" s="17">
        <v>1530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27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136</v>
      </c>
      <c r="EY38" s="18">
        <v>105</v>
      </c>
      <c r="EZ38" s="18">
        <v>12</v>
      </c>
      <c r="FA38" s="18">
        <v>19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44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27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12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</v>
      </c>
      <c r="BZ39" s="17">
        <v>0</v>
      </c>
      <c r="CA39" s="16">
        <v>0</v>
      </c>
      <c r="CB39" s="19">
        <v>195</v>
      </c>
      <c r="CC39" s="17">
        <v>363</v>
      </c>
      <c r="CD39" s="17">
        <v>1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4247</v>
      </c>
      <c r="CZ39" s="17">
        <v>196</v>
      </c>
      <c r="DA39" s="17">
        <v>137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206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30</v>
      </c>
      <c r="DS39" s="17">
        <v>80</v>
      </c>
      <c r="DT39" s="17">
        <v>209</v>
      </c>
      <c r="DU39" s="17">
        <v>93</v>
      </c>
      <c r="DV39" s="17">
        <v>292</v>
      </c>
      <c r="DW39" s="17">
        <v>25</v>
      </c>
      <c r="DX39" s="17">
        <v>0</v>
      </c>
      <c r="DY39" s="17">
        <v>64</v>
      </c>
      <c r="DZ39" s="17">
        <v>1145</v>
      </c>
      <c r="EA39" s="17">
        <v>0</v>
      </c>
      <c r="EB39" s="17">
        <v>1434</v>
      </c>
      <c r="EC39" s="17">
        <v>79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40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223</v>
      </c>
      <c r="EY39" s="18">
        <v>180</v>
      </c>
      <c r="EZ39" s="18">
        <v>38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12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7">
        <v>0</v>
      </c>
      <c r="AQ40" s="16">
        <v>0</v>
      </c>
      <c r="AR40" s="19">
        <v>28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28</v>
      </c>
      <c r="BZ40" s="17">
        <v>0</v>
      </c>
      <c r="CA40" s="16">
        <v>0</v>
      </c>
      <c r="CB40" s="19">
        <v>440</v>
      </c>
      <c r="CC40" s="17">
        <v>781</v>
      </c>
      <c r="CD40" s="17">
        <v>3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133</v>
      </c>
      <c r="CO40" s="17">
        <v>64</v>
      </c>
      <c r="CP40" s="17">
        <v>21</v>
      </c>
      <c r="CQ40" s="17">
        <v>9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5178</v>
      </c>
      <c r="CZ40" s="17">
        <v>126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1122</v>
      </c>
      <c r="DJ40" s="17">
        <v>750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513</v>
      </c>
      <c r="DR40" s="17">
        <v>29</v>
      </c>
      <c r="DS40" s="17">
        <v>409</v>
      </c>
      <c r="DT40" s="17">
        <v>334</v>
      </c>
      <c r="DU40" s="17">
        <v>443</v>
      </c>
      <c r="DV40" s="17">
        <v>36</v>
      </c>
      <c r="DW40" s="17">
        <v>169</v>
      </c>
      <c r="DX40" s="17">
        <v>0</v>
      </c>
      <c r="DY40" s="17">
        <v>240</v>
      </c>
      <c r="DZ40" s="17">
        <v>333</v>
      </c>
      <c r="EA40" s="17">
        <v>0</v>
      </c>
      <c r="EB40" s="17">
        <v>504</v>
      </c>
      <c r="EC40" s="17">
        <v>0</v>
      </c>
      <c r="ED40" s="17">
        <v>0</v>
      </c>
      <c r="EE40" s="17">
        <v>137</v>
      </c>
      <c r="EF40" s="17">
        <v>15</v>
      </c>
      <c r="EG40" s="17">
        <v>2702</v>
      </c>
      <c r="EH40" s="17">
        <v>0</v>
      </c>
      <c r="EI40" s="17">
        <v>0</v>
      </c>
      <c r="EJ40" s="17">
        <v>124</v>
      </c>
      <c r="EK40" s="17">
        <v>0</v>
      </c>
      <c r="EL40" s="17">
        <v>14</v>
      </c>
      <c r="EM40" s="17">
        <v>91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434</v>
      </c>
      <c r="EY40" s="18">
        <v>354</v>
      </c>
      <c r="EZ40" s="18">
        <v>80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201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7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7642</v>
      </c>
      <c r="CZ41" s="17">
        <v>534</v>
      </c>
      <c r="DA41" s="17">
        <v>0</v>
      </c>
      <c r="DB41" s="17">
        <v>0</v>
      </c>
      <c r="DC41" s="17">
        <v>51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1695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499</v>
      </c>
      <c r="DR41" s="17">
        <v>18</v>
      </c>
      <c r="DS41" s="17">
        <v>355</v>
      </c>
      <c r="DT41" s="17">
        <v>86</v>
      </c>
      <c r="DU41" s="17">
        <v>130</v>
      </c>
      <c r="DV41" s="17">
        <v>225</v>
      </c>
      <c r="DW41" s="17">
        <v>167</v>
      </c>
      <c r="DX41" s="17">
        <v>0</v>
      </c>
      <c r="DY41" s="17">
        <v>281</v>
      </c>
      <c r="DZ41" s="17">
        <v>691</v>
      </c>
      <c r="EA41" s="17">
        <v>0</v>
      </c>
      <c r="EB41" s="17">
        <v>985</v>
      </c>
      <c r="EC41" s="17">
        <v>130</v>
      </c>
      <c r="ED41" s="17">
        <v>0</v>
      </c>
      <c r="EE41" s="17">
        <v>135</v>
      </c>
      <c r="EF41" s="17">
        <v>12</v>
      </c>
      <c r="EG41" s="17">
        <v>3323</v>
      </c>
      <c r="EH41" s="17">
        <v>0</v>
      </c>
      <c r="EI41" s="17">
        <v>0</v>
      </c>
      <c r="EJ41" s="17">
        <v>47</v>
      </c>
      <c r="EK41" s="17">
        <v>0</v>
      </c>
      <c r="EL41" s="17">
        <v>17</v>
      </c>
      <c r="EM41" s="17">
        <v>15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319</v>
      </c>
      <c r="EY41" s="18">
        <v>290</v>
      </c>
      <c r="EZ41" s="18">
        <v>29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14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142</v>
      </c>
      <c r="CL42" s="21">
        <v>0</v>
      </c>
      <c r="CM42" s="21">
        <v>142</v>
      </c>
      <c r="CN42" s="17">
        <v>62</v>
      </c>
      <c r="CO42" s="17">
        <v>54</v>
      </c>
      <c r="CP42" s="17">
        <v>13</v>
      </c>
      <c r="CQ42" s="17">
        <v>13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3041</v>
      </c>
      <c r="CZ42" s="17">
        <v>506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140</v>
      </c>
      <c r="DR42" s="17">
        <v>28</v>
      </c>
      <c r="DS42" s="17">
        <v>117</v>
      </c>
      <c r="DT42" s="17">
        <v>94</v>
      </c>
      <c r="DU42" s="17">
        <v>195</v>
      </c>
      <c r="DV42" s="17">
        <v>197</v>
      </c>
      <c r="DW42" s="17">
        <v>0</v>
      </c>
      <c r="DX42" s="17">
        <v>0</v>
      </c>
      <c r="DY42" s="17">
        <v>200</v>
      </c>
      <c r="DZ42" s="17">
        <v>0</v>
      </c>
      <c r="EA42" s="17">
        <v>0</v>
      </c>
      <c r="EB42" s="17">
        <v>124</v>
      </c>
      <c r="EC42" s="17">
        <v>0</v>
      </c>
      <c r="ED42" s="17">
        <v>0</v>
      </c>
      <c r="EE42" s="17">
        <v>130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25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20</v>
      </c>
      <c r="EZ42" s="18">
        <v>6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2</v>
      </c>
      <c r="CJ43" s="21">
        <v>0</v>
      </c>
      <c r="CK43" s="21">
        <v>327</v>
      </c>
      <c r="CL43" s="21">
        <v>0</v>
      </c>
      <c r="CM43" s="21">
        <v>327</v>
      </c>
      <c r="CN43" s="17">
        <v>218</v>
      </c>
      <c r="CO43" s="17">
        <v>63</v>
      </c>
      <c r="CP43" s="17">
        <v>7</v>
      </c>
      <c r="CQ43" s="17">
        <v>39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3934</v>
      </c>
      <c r="CZ43" s="17">
        <v>171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592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263</v>
      </c>
      <c r="DR43" s="17">
        <v>23</v>
      </c>
      <c r="DS43" s="17">
        <v>208</v>
      </c>
      <c r="DT43" s="17">
        <v>41</v>
      </c>
      <c r="DU43" s="17">
        <v>114</v>
      </c>
      <c r="DV43" s="17">
        <v>25</v>
      </c>
      <c r="DW43" s="17">
        <v>159</v>
      </c>
      <c r="DX43" s="17">
        <v>0</v>
      </c>
      <c r="DY43" s="17">
        <v>242</v>
      </c>
      <c r="DZ43" s="17">
        <v>805</v>
      </c>
      <c r="EA43" s="17">
        <v>0</v>
      </c>
      <c r="EB43" s="17">
        <v>585</v>
      </c>
      <c r="EC43" s="17">
        <v>0</v>
      </c>
      <c r="ED43" s="17">
        <v>0</v>
      </c>
      <c r="EE43" s="17">
        <v>225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26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222</v>
      </c>
      <c r="EY43" s="18">
        <v>136</v>
      </c>
      <c r="EZ43" s="18">
        <v>35</v>
      </c>
      <c r="FA43" s="18">
        <v>50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57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360</v>
      </c>
      <c r="CD44" s="17">
        <v>5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3168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543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96</v>
      </c>
      <c r="DR44" s="17">
        <v>0</v>
      </c>
      <c r="DS44" s="17">
        <v>230</v>
      </c>
      <c r="DT44" s="17">
        <v>0</v>
      </c>
      <c r="DU44" s="17">
        <v>81</v>
      </c>
      <c r="DV44" s="17">
        <v>395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477</v>
      </c>
      <c r="EC44" s="17">
        <v>0</v>
      </c>
      <c r="ED44" s="17">
        <v>0</v>
      </c>
      <c r="EE44" s="17">
        <v>136</v>
      </c>
      <c r="EF44" s="17">
        <v>0</v>
      </c>
      <c r="EG44" s="17">
        <v>833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126</v>
      </c>
      <c r="EY44" s="18">
        <v>121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130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36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10</v>
      </c>
      <c r="AD45" s="17">
        <v>0</v>
      </c>
      <c r="AE45" s="17">
        <v>13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130</v>
      </c>
      <c r="AP45" s="17">
        <v>0</v>
      </c>
      <c r="AQ45" s="16">
        <v>0</v>
      </c>
      <c r="AR45" s="19">
        <v>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5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4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9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226</v>
      </c>
      <c r="CL45" s="21">
        <v>0</v>
      </c>
      <c r="CM45" s="21">
        <v>226</v>
      </c>
      <c r="CN45" s="17">
        <v>133</v>
      </c>
      <c r="CO45" s="17">
        <v>73</v>
      </c>
      <c r="CP45" s="17">
        <v>9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4749</v>
      </c>
      <c r="CZ45" s="17">
        <v>418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1257</v>
      </c>
      <c r="DJ45" s="17">
        <v>503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153</v>
      </c>
      <c r="DR45" s="17">
        <v>52</v>
      </c>
      <c r="DS45" s="17">
        <v>337</v>
      </c>
      <c r="DT45" s="17">
        <v>0</v>
      </c>
      <c r="DU45" s="17">
        <v>421</v>
      </c>
      <c r="DV45" s="17">
        <v>306</v>
      </c>
      <c r="DW45" s="17">
        <v>212</v>
      </c>
      <c r="DX45" s="17">
        <v>0</v>
      </c>
      <c r="DY45" s="17">
        <v>0</v>
      </c>
      <c r="DZ45" s="17">
        <v>541</v>
      </c>
      <c r="EA45" s="17">
        <v>0</v>
      </c>
      <c r="EB45" s="17">
        <v>420</v>
      </c>
      <c r="EC45" s="17">
        <v>50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57</v>
      </c>
      <c r="EK45" s="17">
        <v>0</v>
      </c>
      <c r="EL45" s="17">
        <v>47</v>
      </c>
      <c r="EM45" s="17">
        <v>58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431</v>
      </c>
      <c r="EY45" s="18">
        <v>352</v>
      </c>
      <c r="EZ45" s="18">
        <v>74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285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48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0</v>
      </c>
      <c r="AB46" s="17">
        <v>0</v>
      </c>
      <c r="AC46" s="17">
        <v>5</v>
      </c>
      <c r="AD46" s="17">
        <v>0</v>
      </c>
      <c r="AE46" s="17">
        <v>19</v>
      </c>
      <c r="AF46" s="17">
        <v>12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7">
        <v>0</v>
      </c>
      <c r="AQ46" s="16">
        <v>0</v>
      </c>
      <c r="AR46" s="19">
        <v>120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120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7</v>
      </c>
      <c r="CJ46" s="21">
        <v>0</v>
      </c>
      <c r="CK46" s="21">
        <v>1064</v>
      </c>
      <c r="CL46" s="21">
        <v>0</v>
      </c>
      <c r="CM46" s="21">
        <v>1064</v>
      </c>
      <c r="CN46" s="17">
        <v>727</v>
      </c>
      <c r="CO46" s="17">
        <v>162</v>
      </c>
      <c r="CP46" s="17">
        <v>130</v>
      </c>
      <c r="CQ46" s="17">
        <v>45</v>
      </c>
      <c r="CR46" s="17">
        <v>259</v>
      </c>
      <c r="CS46" s="17">
        <v>41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13688</v>
      </c>
      <c r="CZ46" s="17">
        <v>930</v>
      </c>
      <c r="DA46" s="17">
        <v>312</v>
      </c>
      <c r="DB46" s="17">
        <v>0</v>
      </c>
      <c r="DC46" s="17">
        <v>0</v>
      </c>
      <c r="DD46" s="17">
        <v>0</v>
      </c>
      <c r="DE46" s="17">
        <v>351</v>
      </c>
      <c r="DF46" s="17">
        <v>0</v>
      </c>
      <c r="DG46" s="17">
        <v>0</v>
      </c>
      <c r="DH46" s="17">
        <v>0</v>
      </c>
      <c r="DI46" s="17">
        <v>2643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428</v>
      </c>
      <c r="DR46" s="17">
        <v>166</v>
      </c>
      <c r="DS46" s="17">
        <v>408</v>
      </c>
      <c r="DT46" s="17">
        <v>492</v>
      </c>
      <c r="DU46" s="17">
        <v>563</v>
      </c>
      <c r="DV46" s="17">
        <v>364</v>
      </c>
      <c r="DW46" s="17">
        <v>423</v>
      </c>
      <c r="DX46" s="17">
        <v>0</v>
      </c>
      <c r="DY46" s="17">
        <v>280</v>
      </c>
      <c r="DZ46" s="17">
        <v>1963</v>
      </c>
      <c r="EA46" s="17">
        <v>0</v>
      </c>
      <c r="EB46" s="17">
        <v>1320</v>
      </c>
      <c r="EC46" s="17">
        <v>30</v>
      </c>
      <c r="ED46" s="17">
        <v>0</v>
      </c>
      <c r="EE46" s="17">
        <v>420</v>
      </c>
      <c r="EF46" s="17">
        <v>45</v>
      </c>
      <c r="EG46" s="17">
        <v>11691</v>
      </c>
      <c r="EH46" s="17">
        <v>0</v>
      </c>
      <c r="EI46" s="17">
        <v>0</v>
      </c>
      <c r="EJ46" s="17">
        <v>183</v>
      </c>
      <c r="EK46" s="17">
        <v>0</v>
      </c>
      <c r="EL46" s="17">
        <v>0</v>
      </c>
      <c r="EM46" s="17">
        <v>191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612</v>
      </c>
      <c r="EY46" s="18">
        <v>427</v>
      </c>
      <c r="EZ46" s="18">
        <v>175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4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2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79</v>
      </c>
      <c r="CL47" s="21">
        <v>0</v>
      </c>
      <c r="CM47" s="21">
        <v>79</v>
      </c>
      <c r="CN47" s="17">
        <v>57</v>
      </c>
      <c r="CO47" s="17">
        <v>16</v>
      </c>
      <c r="CP47" s="17">
        <v>0</v>
      </c>
      <c r="CQ47" s="17">
        <v>6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2653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451</v>
      </c>
      <c r="DJ47" s="17">
        <v>768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134</v>
      </c>
      <c r="DT47" s="17">
        <v>45</v>
      </c>
      <c r="DU47" s="17">
        <v>0</v>
      </c>
      <c r="DV47" s="17">
        <v>235</v>
      </c>
      <c r="DW47" s="17">
        <v>0</v>
      </c>
      <c r="DX47" s="17">
        <v>0</v>
      </c>
      <c r="DY47" s="17">
        <v>115</v>
      </c>
      <c r="DZ47" s="17">
        <v>0</v>
      </c>
      <c r="EA47" s="17">
        <v>0</v>
      </c>
      <c r="EB47" s="17">
        <v>306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168</v>
      </c>
      <c r="EY47" s="18">
        <v>105</v>
      </c>
      <c r="EZ47" s="18">
        <v>63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51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23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212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137</v>
      </c>
      <c r="CS48" s="17">
        <v>35</v>
      </c>
      <c r="CT48" s="17">
        <v>60</v>
      </c>
      <c r="CU48" s="17">
        <v>13</v>
      </c>
      <c r="CV48" s="17">
        <v>20</v>
      </c>
      <c r="CW48" s="17">
        <v>9</v>
      </c>
      <c r="CX48" s="17">
        <v>0</v>
      </c>
      <c r="CY48" s="17">
        <v>13940</v>
      </c>
      <c r="CZ48" s="17">
        <v>714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1997</v>
      </c>
      <c r="DJ48" s="17">
        <v>1980</v>
      </c>
      <c r="DK48" s="17">
        <v>296</v>
      </c>
      <c r="DL48" s="17">
        <v>0</v>
      </c>
      <c r="DM48" s="17">
        <v>157</v>
      </c>
      <c r="DN48" s="17">
        <v>0</v>
      </c>
      <c r="DO48" s="17">
        <v>0</v>
      </c>
      <c r="DP48" s="17">
        <v>0</v>
      </c>
      <c r="DQ48" s="17">
        <v>883</v>
      </c>
      <c r="DR48" s="17">
        <v>74</v>
      </c>
      <c r="DS48" s="17">
        <v>499</v>
      </c>
      <c r="DT48" s="17">
        <v>0</v>
      </c>
      <c r="DU48" s="17">
        <v>397</v>
      </c>
      <c r="DV48" s="17">
        <v>571</v>
      </c>
      <c r="DW48" s="17">
        <v>269</v>
      </c>
      <c r="DX48" s="17">
        <v>0</v>
      </c>
      <c r="DY48" s="17">
        <v>635</v>
      </c>
      <c r="DZ48" s="17">
        <v>3351</v>
      </c>
      <c r="EA48" s="17">
        <v>0</v>
      </c>
      <c r="EB48" s="17">
        <v>1395</v>
      </c>
      <c r="EC48" s="17">
        <v>0</v>
      </c>
      <c r="ED48" s="17">
        <v>0</v>
      </c>
      <c r="EE48" s="17">
        <v>95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276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782</v>
      </c>
      <c r="EY48" s="18">
        <v>675</v>
      </c>
      <c r="EZ48" s="18">
        <v>70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5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178</v>
      </c>
      <c r="CL49" s="21">
        <v>0</v>
      </c>
      <c r="CM49" s="21">
        <v>178</v>
      </c>
      <c r="CN49" s="17">
        <v>109</v>
      </c>
      <c r="CO49" s="17">
        <v>53</v>
      </c>
      <c r="CP49" s="17">
        <v>2</v>
      </c>
      <c r="CQ49" s="17">
        <v>14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5741</v>
      </c>
      <c r="CZ49" s="17">
        <v>690</v>
      </c>
      <c r="DA49" s="17">
        <v>110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925</v>
      </c>
      <c r="DJ49" s="17">
        <v>780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351</v>
      </c>
      <c r="DR49" s="17">
        <v>15</v>
      </c>
      <c r="DS49" s="17">
        <v>132</v>
      </c>
      <c r="DT49" s="17">
        <v>6</v>
      </c>
      <c r="DU49" s="17">
        <v>363</v>
      </c>
      <c r="DV49" s="17">
        <v>300</v>
      </c>
      <c r="DW49" s="17">
        <v>79</v>
      </c>
      <c r="DX49" s="17">
        <v>0</v>
      </c>
      <c r="DY49" s="17">
        <v>205</v>
      </c>
      <c r="DZ49" s="17">
        <v>320</v>
      </c>
      <c r="EA49" s="17">
        <v>0</v>
      </c>
      <c r="EB49" s="17">
        <v>1080</v>
      </c>
      <c r="EC49" s="17">
        <v>105</v>
      </c>
      <c r="ED49" s="17">
        <v>0</v>
      </c>
      <c r="EE49" s="17">
        <v>280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52</v>
      </c>
      <c r="EM49" s="17">
        <v>37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203</v>
      </c>
      <c r="EY49" s="18">
        <v>178</v>
      </c>
      <c r="EZ49" s="18">
        <v>25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123</v>
      </c>
      <c r="CL50" s="21">
        <v>0</v>
      </c>
      <c r="CM50" s="21">
        <v>123</v>
      </c>
      <c r="CN50" s="17">
        <v>76</v>
      </c>
      <c r="CO50" s="17">
        <v>27</v>
      </c>
      <c r="CP50" s="17">
        <v>7</v>
      </c>
      <c r="CQ50" s="17">
        <v>13</v>
      </c>
      <c r="CR50" s="17">
        <v>42</v>
      </c>
      <c r="CS50" s="17">
        <v>0</v>
      </c>
      <c r="CT50" s="17">
        <v>33</v>
      </c>
      <c r="CU50" s="17">
        <v>3</v>
      </c>
      <c r="CV50" s="17">
        <v>2</v>
      </c>
      <c r="CW50" s="17">
        <v>4</v>
      </c>
      <c r="CX50" s="17">
        <v>0</v>
      </c>
      <c r="CY50" s="17">
        <v>5381</v>
      </c>
      <c r="CZ50" s="17">
        <v>697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403</v>
      </c>
      <c r="DJ50" s="17">
        <v>475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207</v>
      </c>
      <c r="DR50" s="17">
        <v>17</v>
      </c>
      <c r="DS50" s="17">
        <v>62</v>
      </c>
      <c r="DT50" s="17">
        <v>121</v>
      </c>
      <c r="DU50" s="17">
        <v>297</v>
      </c>
      <c r="DV50" s="17">
        <v>53</v>
      </c>
      <c r="DW50" s="17">
        <v>127</v>
      </c>
      <c r="DX50" s="17">
        <v>0</v>
      </c>
      <c r="DY50" s="17">
        <v>191</v>
      </c>
      <c r="DZ50" s="17">
        <v>961</v>
      </c>
      <c r="EA50" s="17">
        <v>0</v>
      </c>
      <c r="EB50" s="17">
        <v>1312</v>
      </c>
      <c r="EC50" s="17">
        <v>54</v>
      </c>
      <c r="ED50" s="17">
        <v>0</v>
      </c>
      <c r="EE50" s="17">
        <v>329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12</v>
      </c>
      <c r="EM50" s="17">
        <v>35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5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42</v>
      </c>
      <c r="CS51" s="17">
        <v>0</v>
      </c>
      <c r="CT51" s="17">
        <v>33</v>
      </c>
      <c r="CU51" s="17">
        <v>3</v>
      </c>
      <c r="CV51" s="17">
        <v>2</v>
      </c>
      <c r="CW51" s="17">
        <v>4</v>
      </c>
      <c r="CX51" s="17">
        <v>0</v>
      </c>
      <c r="CY51" s="17">
        <v>5574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1475</v>
      </c>
      <c r="DJ51" s="17">
        <v>1193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290</v>
      </c>
      <c r="DR51" s="17">
        <v>0</v>
      </c>
      <c r="DS51" s="17">
        <v>386</v>
      </c>
      <c r="DT51" s="17">
        <v>177</v>
      </c>
      <c r="DU51" s="17">
        <v>205</v>
      </c>
      <c r="DV51" s="17">
        <v>280</v>
      </c>
      <c r="DW51" s="17">
        <v>103</v>
      </c>
      <c r="DX51" s="17">
        <v>0</v>
      </c>
      <c r="DY51" s="17">
        <v>0</v>
      </c>
      <c r="DZ51" s="17">
        <v>915</v>
      </c>
      <c r="EA51" s="17">
        <v>0</v>
      </c>
      <c r="EB51" s="17">
        <v>550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419</v>
      </c>
      <c r="EY51" s="18">
        <v>350</v>
      </c>
      <c r="EZ51" s="18">
        <v>64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2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103</v>
      </c>
      <c r="CL52" s="21">
        <v>0</v>
      </c>
      <c r="CM52" s="21">
        <v>103</v>
      </c>
      <c r="CN52" s="17">
        <v>32</v>
      </c>
      <c r="CO52" s="17">
        <v>38</v>
      </c>
      <c r="CP52" s="17">
        <v>9</v>
      </c>
      <c r="CQ52" s="17">
        <v>24</v>
      </c>
      <c r="CR52" s="17">
        <v>40</v>
      </c>
      <c r="CS52" s="17">
        <v>0</v>
      </c>
      <c r="CT52" s="17">
        <v>33</v>
      </c>
      <c r="CU52" s="17">
        <v>3</v>
      </c>
      <c r="CV52" s="17">
        <v>0</v>
      </c>
      <c r="CW52" s="17">
        <v>4</v>
      </c>
      <c r="CX52" s="17">
        <v>0</v>
      </c>
      <c r="CY52" s="17">
        <v>4215</v>
      </c>
      <c r="CZ52" s="17">
        <v>605</v>
      </c>
      <c r="DA52" s="17">
        <v>0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825</v>
      </c>
      <c r="DJ52" s="17">
        <v>361</v>
      </c>
      <c r="DK52" s="17">
        <v>150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290</v>
      </c>
      <c r="DT52" s="17">
        <v>217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530</v>
      </c>
      <c r="EA52" s="17">
        <v>0</v>
      </c>
      <c r="EB52" s="17">
        <v>350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117</v>
      </c>
      <c r="EY52" s="18">
        <v>33</v>
      </c>
      <c r="EZ52" s="18">
        <v>84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5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6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342</v>
      </c>
      <c r="CL53" s="21">
        <v>0</v>
      </c>
      <c r="CM53" s="21">
        <v>342</v>
      </c>
      <c r="CN53" s="17">
        <v>278</v>
      </c>
      <c r="CO53" s="17">
        <v>38</v>
      </c>
      <c r="CP53" s="17">
        <v>10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3037</v>
      </c>
      <c r="CZ53" s="17">
        <v>59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584</v>
      </c>
      <c r="DJ53" s="17">
        <v>837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58</v>
      </c>
      <c r="DU53" s="17">
        <v>285</v>
      </c>
      <c r="DV53" s="17">
        <v>193</v>
      </c>
      <c r="DW53" s="17">
        <v>107</v>
      </c>
      <c r="DX53" s="17">
        <v>0</v>
      </c>
      <c r="DY53" s="17">
        <v>90</v>
      </c>
      <c r="DZ53" s="17">
        <v>289</v>
      </c>
      <c r="EA53" s="17">
        <v>0</v>
      </c>
      <c r="EB53" s="17">
        <v>129</v>
      </c>
      <c r="EC53" s="17">
        <v>0</v>
      </c>
      <c r="ED53" s="17">
        <v>0</v>
      </c>
      <c r="EE53" s="17">
        <v>89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264</v>
      </c>
      <c r="EY53" s="18">
        <v>169</v>
      </c>
      <c r="EZ53" s="18">
        <v>95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85</v>
      </c>
      <c r="AJ54" s="17">
        <v>53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91</v>
      </c>
      <c r="AQ54" s="16">
        <v>0</v>
      </c>
      <c r="AR54" s="19">
        <v>117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64</v>
      </c>
      <c r="BJ54" s="17">
        <v>0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53</v>
      </c>
      <c r="BZ54" s="17">
        <v>64</v>
      </c>
      <c r="CA54" s="16">
        <v>0</v>
      </c>
      <c r="CB54" s="19">
        <v>755</v>
      </c>
      <c r="CC54" s="17">
        <v>1428</v>
      </c>
      <c r="CD54" s="17">
        <v>19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530</v>
      </c>
      <c r="CL54" s="21">
        <v>0</v>
      </c>
      <c r="CM54" s="21">
        <v>530</v>
      </c>
      <c r="CN54" s="17">
        <v>330</v>
      </c>
      <c r="CO54" s="17">
        <v>79</v>
      </c>
      <c r="CP54" s="17">
        <v>48</v>
      </c>
      <c r="CQ54" s="17">
        <v>73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11023</v>
      </c>
      <c r="CZ54" s="17">
        <v>661</v>
      </c>
      <c r="DA54" s="17">
        <v>0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1606</v>
      </c>
      <c r="DJ54" s="17">
        <v>1752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563</v>
      </c>
      <c r="DV54" s="17">
        <v>404</v>
      </c>
      <c r="DW54" s="17">
        <v>107</v>
      </c>
      <c r="DX54" s="17">
        <v>0</v>
      </c>
      <c r="DY54" s="17">
        <v>353</v>
      </c>
      <c r="DZ54" s="17">
        <v>2445</v>
      </c>
      <c r="EA54" s="17">
        <v>0</v>
      </c>
      <c r="EB54" s="17">
        <v>474</v>
      </c>
      <c r="EC54" s="17">
        <v>29</v>
      </c>
      <c r="ED54" s="17">
        <v>0</v>
      </c>
      <c r="EE54" s="17">
        <v>490</v>
      </c>
      <c r="EF54" s="17">
        <v>144</v>
      </c>
      <c r="EG54" s="17">
        <v>5581</v>
      </c>
      <c r="EH54" s="17">
        <v>0</v>
      </c>
      <c r="EI54" s="17">
        <v>0</v>
      </c>
      <c r="EJ54" s="17">
        <v>207</v>
      </c>
      <c r="EK54" s="17">
        <v>0</v>
      </c>
      <c r="EL54" s="17">
        <v>110</v>
      </c>
      <c r="EM54" s="17">
        <v>90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782</v>
      </c>
      <c r="EY54" s="18">
        <v>471</v>
      </c>
      <c r="EZ54" s="18">
        <v>138</v>
      </c>
      <c r="FA54" s="18">
        <v>173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2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3166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488</v>
      </c>
      <c r="DJ55" s="17">
        <v>592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125</v>
      </c>
      <c r="DR55" s="17">
        <v>0</v>
      </c>
      <c r="DS55" s="17">
        <v>370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662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191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43</v>
      </c>
      <c r="EY55" s="18">
        <v>30</v>
      </c>
      <c r="EZ55" s="18">
        <v>13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68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12</v>
      </c>
      <c r="M56" s="17">
        <v>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68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21</v>
      </c>
      <c r="BZ56" s="17">
        <v>0</v>
      </c>
      <c r="CA56" s="16">
        <v>0</v>
      </c>
      <c r="CB56" s="19">
        <v>198</v>
      </c>
      <c r="CC56" s="17">
        <v>372</v>
      </c>
      <c r="CD56" s="17">
        <v>9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115</v>
      </c>
      <c r="CL56" s="21">
        <v>0</v>
      </c>
      <c r="CM56" s="21">
        <v>115</v>
      </c>
      <c r="CN56" s="17">
        <v>100</v>
      </c>
      <c r="CO56" s="17">
        <v>15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3452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131</v>
      </c>
      <c r="DT56" s="17">
        <v>113</v>
      </c>
      <c r="DU56" s="17">
        <v>176</v>
      </c>
      <c r="DV56" s="17">
        <v>200</v>
      </c>
      <c r="DW56" s="17">
        <v>65</v>
      </c>
      <c r="DX56" s="17">
        <v>0</v>
      </c>
      <c r="DY56" s="17">
        <v>0</v>
      </c>
      <c r="DZ56" s="17">
        <v>0</v>
      </c>
      <c r="EA56" s="17">
        <v>0</v>
      </c>
      <c r="EB56" s="17">
        <v>1076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123</v>
      </c>
      <c r="EM56" s="17">
        <v>28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37</v>
      </c>
      <c r="EY56" s="18">
        <v>20</v>
      </c>
      <c r="EZ56" s="18">
        <v>17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51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6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3466</v>
      </c>
      <c r="CZ57" s="17">
        <v>515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136</v>
      </c>
      <c r="DT57" s="17">
        <v>130</v>
      </c>
      <c r="DU57" s="17">
        <v>65</v>
      </c>
      <c r="DV57" s="17">
        <v>219</v>
      </c>
      <c r="DW57" s="17">
        <v>0</v>
      </c>
      <c r="DX57" s="17">
        <v>0</v>
      </c>
      <c r="DY57" s="17">
        <v>135</v>
      </c>
      <c r="DZ57" s="17">
        <v>338</v>
      </c>
      <c r="EA57" s="17">
        <v>0</v>
      </c>
      <c r="EB57" s="17">
        <v>791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16</v>
      </c>
      <c r="EM57" s="17">
        <v>34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82</v>
      </c>
      <c r="EY57" s="18">
        <v>77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62</v>
      </c>
      <c r="Y58" s="17">
        <v>0</v>
      </c>
      <c r="Z58" s="17">
        <v>19</v>
      </c>
      <c r="AA58" s="17">
        <v>0</v>
      </c>
      <c r="AB58" s="17">
        <v>0</v>
      </c>
      <c r="AC58" s="17">
        <v>7</v>
      </c>
      <c r="AD58" s="17">
        <v>0</v>
      </c>
      <c r="AE58" s="17">
        <v>35</v>
      </c>
      <c r="AF58" s="17">
        <v>0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181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18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12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65</v>
      </c>
      <c r="BZ58" s="17">
        <v>0</v>
      </c>
      <c r="CA58" s="16">
        <v>0</v>
      </c>
      <c r="CB58" s="19">
        <v>654</v>
      </c>
      <c r="CC58" s="17">
        <v>1445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422</v>
      </c>
      <c r="CL58" s="21">
        <v>0</v>
      </c>
      <c r="CM58" s="21">
        <v>422</v>
      </c>
      <c r="CN58" s="17">
        <v>269</v>
      </c>
      <c r="CO58" s="17">
        <v>91</v>
      </c>
      <c r="CP58" s="17">
        <v>12</v>
      </c>
      <c r="CQ58" s="17">
        <v>50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10033</v>
      </c>
      <c r="CZ58" s="17">
        <v>1991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1595</v>
      </c>
      <c r="DJ58" s="17">
        <v>625</v>
      </c>
      <c r="DK58" s="17">
        <v>86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630</v>
      </c>
      <c r="DR58" s="17">
        <v>217</v>
      </c>
      <c r="DS58" s="17">
        <v>619</v>
      </c>
      <c r="DT58" s="17">
        <v>42</v>
      </c>
      <c r="DU58" s="17">
        <v>261</v>
      </c>
      <c r="DV58" s="17">
        <v>490</v>
      </c>
      <c r="DW58" s="17">
        <v>137</v>
      </c>
      <c r="DX58" s="17">
        <v>0</v>
      </c>
      <c r="DY58" s="17">
        <v>427</v>
      </c>
      <c r="DZ58" s="17">
        <v>776</v>
      </c>
      <c r="EA58" s="17">
        <v>0</v>
      </c>
      <c r="EB58" s="17">
        <v>2044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157</v>
      </c>
      <c r="EK58" s="17">
        <v>0</v>
      </c>
      <c r="EL58" s="17">
        <v>83</v>
      </c>
      <c r="EM58" s="17">
        <v>121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406</v>
      </c>
      <c r="EY58" s="18">
        <v>329</v>
      </c>
      <c r="EZ58" s="18">
        <v>77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11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221</v>
      </c>
      <c r="CL59" s="21">
        <v>0</v>
      </c>
      <c r="CM59" s="21">
        <v>221</v>
      </c>
      <c r="CN59" s="17">
        <v>143</v>
      </c>
      <c r="CO59" s="17">
        <v>43</v>
      </c>
      <c r="CP59" s="17">
        <v>20</v>
      </c>
      <c r="CQ59" s="17">
        <v>15</v>
      </c>
      <c r="CR59" s="17">
        <v>39</v>
      </c>
      <c r="CS59" s="17">
        <v>0</v>
      </c>
      <c r="CT59" s="17">
        <v>33</v>
      </c>
      <c r="CU59" s="17">
        <v>2</v>
      </c>
      <c r="CV59" s="17">
        <v>0</v>
      </c>
      <c r="CW59" s="17">
        <v>4</v>
      </c>
      <c r="CX59" s="17">
        <v>0</v>
      </c>
      <c r="CY59" s="17">
        <v>4158</v>
      </c>
      <c r="CZ59" s="17">
        <v>314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212</v>
      </c>
      <c r="DJ59" s="17">
        <v>902</v>
      </c>
      <c r="DK59" s="17">
        <v>32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208</v>
      </c>
      <c r="DR59" s="17">
        <v>102</v>
      </c>
      <c r="DS59" s="17">
        <v>103</v>
      </c>
      <c r="DT59" s="17">
        <v>200</v>
      </c>
      <c r="DU59" s="17">
        <v>292</v>
      </c>
      <c r="DV59" s="17">
        <v>210</v>
      </c>
      <c r="DW59" s="17">
        <v>357</v>
      </c>
      <c r="DX59" s="17">
        <v>0</v>
      </c>
      <c r="DY59" s="17">
        <v>181</v>
      </c>
      <c r="DZ59" s="17">
        <v>410</v>
      </c>
      <c r="EA59" s="17">
        <v>0</v>
      </c>
      <c r="EB59" s="17">
        <v>576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83</v>
      </c>
      <c r="EY59" s="18">
        <v>49</v>
      </c>
      <c r="EZ59" s="18">
        <v>30</v>
      </c>
      <c r="FA59" s="18">
        <v>4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291</v>
      </c>
      <c r="CL60" s="21">
        <v>0</v>
      </c>
      <c r="CM60" s="21">
        <v>291</v>
      </c>
      <c r="CN60" s="17">
        <v>168</v>
      </c>
      <c r="CO60" s="17">
        <v>58</v>
      </c>
      <c r="CP60" s="17">
        <v>0</v>
      </c>
      <c r="CQ60" s="17">
        <v>65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4631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799</v>
      </c>
      <c r="DJ60" s="17">
        <v>892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82</v>
      </c>
      <c r="DT60" s="17">
        <v>30</v>
      </c>
      <c r="DU60" s="17">
        <v>83</v>
      </c>
      <c r="DV60" s="17">
        <v>382</v>
      </c>
      <c r="DW60" s="17">
        <v>61</v>
      </c>
      <c r="DX60" s="17">
        <v>0</v>
      </c>
      <c r="DY60" s="17">
        <v>196</v>
      </c>
      <c r="DZ60" s="17">
        <v>702</v>
      </c>
      <c r="EA60" s="17">
        <v>0</v>
      </c>
      <c r="EB60" s="17">
        <v>647</v>
      </c>
      <c r="EC60" s="17">
        <v>0</v>
      </c>
      <c r="ED60" s="17">
        <v>0</v>
      </c>
      <c r="EE60" s="17">
        <v>198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78</v>
      </c>
      <c r="EY60" s="18">
        <v>60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54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64</v>
      </c>
      <c r="Y61" s="17">
        <v>0</v>
      </c>
      <c r="Z61" s="17">
        <v>27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7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5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29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1333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5</v>
      </c>
      <c r="CJ61" s="21">
        <v>0</v>
      </c>
      <c r="CK61" s="21">
        <v>610</v>
      </c>
      <c r="CL61" s="21">
        <v>0</v>
      </c>
      <c r="CM61" s="21">
        <v>610</v>
      </c>
      <c r="CN61" s="17">
        <v>449</v>
      </c>
      <c r="CO61" s="17">
        <v>40</v>
      </c>
      <c r="CP61" s="17">
        <v>56</v>
      </c>
      <c r="CQ61" s="17">
        <v>65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11219</v>
      </c>
      <c r="CZ61" s="17">
        <v>1330</v>
      </c>
      <c r="DA61" s="17">
        <v>341</v>
      </c>
      <c r="DB61" s="17">
        <v>0</v>
      </c>
      <c r="DC61" s="17">
        <v>0</v>
      </c>
      <c r="DD61" s="17">
        <v>0</v>
      </c>
      <c r="DE61" s="17">
        <v>538</v>
      </c>
      <c r="DF61" s="17">
        <v>0</v>
      </c>
      <c r="DG61" s="17">
        <v>0</v>
      </c>
      <c r="DH61" s="17">
        <v>0</v>
      </c>
      <c r="DI61" s="17">
        <v>2087</v>
      </c>
      <c r="DJ61" s="17">
        <v>1292</v>
      </c>
      <c r="DK61" s="17">
        <v>462</v>
      </c>
      <c r="DL61" s="17">
        <v>0</v>
      </c>
      <c r="DM61" s="17">
        <v>125</v>
      </c>
      <c r="DN61" s="17">
        <v>0</v>
      </c>
      <c r="DO61" s="17">
        <v>0</v>
      </c>
      <c r="DP61" s="17">
        <v>0</v>
      </c>
      <c r="DQ61" s="17">
        <v>486</v>
      </c>
      <c r="DR61" s="17">
        <v>304</v>
      </c>
      <c r="DS61" s="17">
        <v>453</v>
      </c>
      <c r="DT61" s="17">
        <v>178</v>
      </c>
      <c r="DU61" s="17">
        <v>169</v>
      </c>
      <c r="DV61" s="17">
        <v>578</v>
      </c>
      <c r="DW61" s="17">
        <v>169</v>
      </c>
      <c r="DX61" s="17">
        <v>0</v>
      </c>
      <c r="DY61" s="17">
        <v>636</v>
      </c>
      <c r="DZ61" s="17">
        <v>556</v>
      </c>
      <c r="EA61" s="17">
        <v>0</v>
      </c>
      <c r="EB61" s="17">
        <v>1375</v>
      </c>
      <c r="EC61" s="17">
        <v>0</v>
      </c>
      <c r="ED61" s="17">
        <v>0</v>
      </c>
      <c r="EE61" s="17">
        <v>140</v>
      </c>
      <c r="EF61" s="17">
        <v>0</v>
      </c>
      <c r="EG61" s="17">
        <v>3053</v>
      </c>
      <c r="EH61" s="17">
        <v>0</v>
      </c>
      <c r="EI61" s="17">
        <v>0</v>
      </c>
      <c r="EJ61" s="17">
        <v>110</v>
      </c>
      <c r="EK61" s="17">
        <v>0</v>
      </c>
      <c r="EL61" s="17">
        <v>198</v>
      </c>
      <c r="EM61" s="17">
        <v>87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771</v>
      </c>
      <c r="EY61" s="18">
        <v>250</v>
      </c>
      <c r="EZ61" s="18">
        <v>0</v>
      </c>
      <c r="FA61" s="18">
        <v>521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29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3683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586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110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116</v>
      </c>
      <c r="Y63" s="17">
        <v>0</v>
      </c>
      <c r="Z63" s="17">
        <v>35</v>
      </c>
      <c r="AA63" s="17">
        <v>5</v>
      </c>
      <c r="AB63" s="17">
        <v>0</v>
      </c>
      <c r="AC63" s="17">
        <v>31</v>
      </c>
      <c r="AD63" s="17">
        <v>0</v>
      </c>
      <c r="AE63" s="17">
        <v>76</v>
      </c>
      <c r="AF63" s="17">
        <v>18</v>
      </c>
      <c r="AG63" s="17">
        <v>14</v>
      </c>
      <c r="AH63" s="17">
        <v>1</v>
      </c>
      <c r="AI63" s="17">
        <v>59</v>
      </c>
      <c r="AJ63" s="17">
        <v>42</v>
      </c>
      <c r="AK63" s="17">
        <v>36</v>
      </c>
      <c r="AL63" s="17">
        <v>0</v>
      </c>
      <c r="AM63" s="17">
        <v>0</v>
      </c>
      <c r="AN63" s="17">
        <v>0</v>
      </c>
      <c r="AO63" s="17">
        <v>533</v>
      </c>
      <c r="AP63" s="17">
        <v>53</v>
      </c>
      <c r="AQ63" s="16">
        <v>0</v>
      </c>
      <c r="AR63" s="19">
        <v>176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</v>
      </c>
      <c r="BA63" s="17">
        <v>82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1</v>
      </c>
      <c r="BI63" s="17">
        <v>59</v>
      </c>
      <c r="BJ63" s="17">
        <v>9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6</v>
      </c>
      <c r="BW63" s="17">
        <v>0</v>
      </c>
      <c r="BX63" s="17">
        <v>0</v>
      </c>
      <c r="BY63" s="17">
        <v>117</v>
      </c>
      <c r="BZ63" s="17">
        <v>59</v>
      </c>
      <c r="CA63" s="16">
        <v>0</v>
      </c>
      <c r="CB63" s="19">
        <v>1690</v>
      </c>
      <c r="CC63" s="17">
        <v>3034</v>
      </c>
      <c r="CD63" s="17">
        <v>34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240</v>
      </c>
      <c r="CS63" s="17">
        <v>70</v>
      </c>
      <c r="CT63" s="17">
        <v>130</v>
      </c>
      <c r="CU63" s="17">
        <v>5</v>
      </c>
      <c r="CV63" s="17">
        <v>22</v>
      </c>
      <c r="CW63" s="17">
        <v>13</v>
      </c>
      <c r="CX63" s="17">
        <v>674</v>
      </c>
      <c r="CY63" s="17">
        <v>22239</v>
      </c>
      <c r="CZ63" s="17">
        <v>1415</v>
      </c>
      <c r="DA63" s="17">
        <v>320</v>
      </c>
      <c r="DB63" s="17">
        <v>297</v>
      </c>
      <c r="DC63" s="17">
        <v>386</v>
      </c>
      <c r="DD63" s="17">
        <v>0</v>
      </c>
      <c r="DE63" s="17">
        <v>701</v>
      </c>
      <c r="DF63" s="17">
        <v>0</v>
      </c>
      <c r="DG63" s="17">
        <v>0</v>
      </c>
      <c r="DH63" s="17">
        <v>0</v>
      </c>
      <c r="DI63" s="17">
        <v>5111</v>
      </c>
      <c r="DJ63" s="17">
        <v>4150</v>
      </c>
      <c r="DK63" s="17">
        <v>58</v>
      </c>
      <c r="DL63" s="17">
        <v>0</v>
      </c>
      <c r="DM63" s="17">
        <v>343</v>
      </c>
      <c r="DN63" s="17">
        <v>0</v>
      </c>
      <c r="DO63" s="17">
        <v>0</v>
      </c>
      <c r="DP63" s="17">
        <v>0</v>
      </c>
      <c r="DQ63" s="17">
        <v>1278</v>
      </c>
      <c r="DR63" s="17">
        <v>331</v>
      </c>
      <c r="DS63" s="17">
        <v>1610</v>
      </c>
      <c r="DT63" s="17">
        <v>1223</v>
      </c>
      <c r="DU63" s="17">
        <v>1184</v>
      </c>
      <c r="DV63" s="17">
        <v>1171</v>
      </c>
      <c r="DW63" s="17">
        <v>660</v>
      </c>
      <c r="DX63" s="17">
        <v>0</v>
      </c>
      <c r="DY63" s="17">
        <v>410</v>
      </c>
      <c r="DZ63" s="17">
        <v>252</v>
      </c>
      <c r="EA63" s="17">
        <v>0</v>
      </c>
      <c r="EB63" s="17">
        <v>698</v>
      </c>
      <c r="EC63" s="17">
        <v>229</v>
      </c>
      <c r="ED63" s="17">
        <v>0</v>
      </c>
      <c r="EE63" s="17">
        <v>412</v>
      </c>
      <c r="EF63" s="17">
        <v>0</v>
      </c>
      <c r="EG63" s="17">
        <v>7544</v>
      </c>
      <c r="EH63" s="17">
        <v>0</v>
      </c>
      <c r="EI63" s="17">
        <v>0</v>
      </c>
      <c r="EJ63" s="17">
        <v>152</v>
      </c>
      <c r="EK63" s="17">
        <v>274</v>
      </c>
      <c r="EL63" s="17">
        <v>164</v>
      </c>
      <c r="EM63" s="17">
        <v>186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1765</v>
      </c>
      <c r="EY63" s="18">
        <v>844</v>
      </c>
      <c r="EZ63" s="18">
        <v>486</v>
      </c>
      <c r="FA63" s="18">
        <v>406</v>
      </c>
      <c r="FB63" s="18">
        <v>29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117</v>
      </c>
      <c r="N64" s="17">
        <v>0</v>
      </c>
      <c r="O64" s="17">
        <v>23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83</v>
      </c>
      <c r="AA64" s="17">
        <v>0</v>
      </c>
      <c r="AB64" s="17">
        <v>0</v>
      </c>
      <c r="AC64" s="17">
        <v>26</v>
      </c>
      <c r="AD64" s="17">
        <v>0</v>
      </c>
      <c r="AE64" s="17">
        <v>71</v>
      </c>
      <c r="AF64" s="17">
        <v>20</v>
      </c>
      <c r="AG64" s="17">
        <v>33</v>
      </c>
      <c r="AH64" s="17">
        <v>2</v>
      </c>
      <c r="AI64" s="17">
        <v>103</v>
      </c>
      <c r="AJ64" s="17">
        <v>50</v>
      </c>
      <c r="AK64" s="17">
        <v>58</v>
      </c>
      <c r="AL64" s="17">
        <v>0</v>
      </c>
      <c r="AM64" s="17">
        <v>0</v>
      </c>
      <c r="AN64" s="17">
        <v>0</v>
      </c>
      <c r="AO64" s="17">
        <v>624</v>
      </c>
      <c r="AP64" s="17">
        <v>109</v>
      </c>
      <c r="AQ64" s="16">
        <v>0</v>
      </c>
      <c r="AR64" s="19">
        <v>261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62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18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171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1683</v>
      </c>
      <c r="CL64" s="21">
        <v>0</v>
      </c>
      <c r="CM64" s="21">
        <v>1683</v>
      </c>
      <c r="CN64" s="17">
        <v>1217</v>
      </c>
      <c r="CO64" s="17">
        <v>250</v>
      </c>
      <c r="CP64" s="17">
        <v>80</v>
      </c>
      <c r="CQ64" s="17">
        <v>136</v>
      </c>
      <c r="CR64" s="17">
        <v>244</v>
      </c>
      <c r="CS64" s="17">
        <v>78</v>
      </c>
      <c r="CT64" s="17">
        <v>108</v>
      </c>
      <c r="CU64" s="17">
        <v>15</v>
      </c>
      <c r="CV64" s="17">
        <v>30</v>
      </c>
      <c r="CW64" s="17">
        <v>13</v>
      </c>
      <c r="CX64" s="17">
        <v>447</v>
      </c>
      <c r="CY64" s="17">
        <v>25580</v>
      </c>
      <c r="CZ64" s="17">
        <v>1550</v>
      </c>
      <c r="DA64" s="17">
        <v>682</v>
      </c>
      <c r="DB64" s="17">
        <v>0</v>
      </c>
      <c r="DC64" s="17">
        <v>70</v>
      </c>
      <c r="DD64" s="17">
        <v>0</v>
      </c>
      <c r="DE64" s="17">
        <v>365</v>
      </c>
      <c r="DF64" s="17">
        <v>0</v>
      </c>
      <c r="DG64" s="17">
        <v>0</v>
      </c>
      <c r="DH64" s="17">
        <v>0</v>
      </c>
      <c r="DI64" s="17">
        <v>3700</v>
      </c>
      <c r="DJ64" s="17">
        <v>3551</v>
      </c>
      <c r="DK64" s="17">
        <v>155</v>
      </c>
      <c r="DL64" s="17">
        <v>444</v>
      </c>
      <c r="DM64" s="17">
        <v>360</v>
      </c>
      <c r="DN64" s="17">
        <v>0</v>
      </c>
      <c r="DO64" s="17">
        <v>0</v>
      </c>
      <c r="DP64" s="17">
        <v>0</v>
      </c>
      <c r="DQ64" s="17">
        <v>1111</v>
      </c>
      <c r="DR64" s="17">
        <v>495</v>
      </c>
      <c r="DS64" s="17">
        <v>2121</v>
      </c>
      <c r="DT64" s="17">
        <v>813</v>
      </c>
      <c r="DU64" s="17">
        <v>734</v>
      </c>
      <c r="DV64" s="17">
        <v>944</v>
      </c>
      <c r="DW64" s="17">
        <v>1010</v>
      </c>
      <c r="DX64" s="17">
        <v>0</v>
      </c>
      <c r="DY64" s="17">
        <v>180</v>
      </c>
      <c r="DZ64" s="17">
        <v>5186</v>
      </c>
      <c r="EA64" s="17">
        <v>0</v>
      </c>
      <c r="EB64" s="17">
        <v>1110</v>
      </c>
      <c r="EC64" s="17">
        <v>9</v>
      </c>
      <c r="ED64" s="17">
        <v>0</v>
      </c>
      <c r="EE64" s="17">
        <v>990</v>
      </c>
      <c r="EF64" s="17">
        <v>0</v>
      </c>
      <c r="EG64" s="17">
        <v>8601</v>
      </c>
      <c r="EH64" s="17">
        <v>0</v>
      </c>
      <c r="EI64" s="17">
        <v>0</v>
      </c>
      <c r="EJ64" s="17">
        <v>324</v>
      </c>
      <c r="EK64" s="17">
        <v>0</v>
      </c>
      <c r="EL64" s="17">
        <v>197</v>
      </c>
      <c r="EM64" s="17">
        <v>337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1072</v>
      </c>
      <c r="EY64" s="18">
        <v>672</v>
      </c>
      <c r="EZ64" s="18">
        <v>90</v>
      </c>
      <c r="FA64" s="18">
        <v>282</v>
      </c>
      <c r="FB64" s="18">
        <v>28</v>
      </c>
      <c r="FC64" s="18">
        <v>0</v>
      </c>
      <c r="FD64" s="17">
        <v>12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311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54</v>
      </c>
      <c r="M65" s="17">
        <v>93</v>
      </c>
      <c r="N65" s="17">
        <v>0</v>
      </c>
      <c r="O65" s="17">
        <v>20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47</v>
      </c>
      <c r="Y65" s="17">
        <v>0</v>
      </c>
      <c r="Z65" s="17">
        <v>23</v>
      </c>
      <c r="AA65" s="17">
        <v>0</v>
      </c>
      <c r="AB65" s="17">
        <v>0</v>
      </c>
      <c r="AC65" s="17">
        <v>29</v>
      </c>
      <c r="AD65" s="17">
        <v>0</v>
      </c>
      <c r="AE65" s="17">
        <v>31</v>
      </c>
      <c r="AF65" s="17">
        <v>14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311</v>
      </c>
      <c r="AP65" s="17">
        <v>0</v>
      </c>
      <c r="AQ65" s="16">
        <v>0</v>
      </c>
      <c r="AR65" s="19">
        <v>87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25</v>
      </c>
      <c r="BA65" s="17">
        <v>28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25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87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1369</v>
      </c>
      <c r="CL65" s="21">
        <v>0</v>
      </c>
      <c r="CM65" s="21">
        <v>1369</v>
      </c>
      <c r="CN65" s="17">
        <v>952</v>
      </c>
      <c r="CO65" s="17">
        <v>275</v>
      </c>
      <c r="CP65" s="17">
        <v>46</v>
      </c>
      <c r="CQ65" s="17">
        <v>96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13610</v>
      </c>
      <c r="CZ65" s="17">
        <v>1989</v>
      </c>
      <c r="DA65" s="17">
        <v>333</v>
      </c>
      <c r="DB65" s="17">
        <v>0</v>
      </c>
      <c r="DC65" s="17">
        <v>0</v>
      </c>
      <c r="DD65" s="17">
        <v>0</v>
      </c>
      <c r="DE65" s="17">
        <v>511</v>
      </c>
      <c r="DF65" s="17">
        <v>0</v>
      </c>
      <c r="DG65" s="17">
        <v>0</v>
      </c>
      <c r="DH65" s="17">
        <v>0</v>
      </c>
      <c r="DI65" s="17">
        <v>2186</v>
      </c>
      <c r="DJ65" s="17">
        <v>1788</v>
      </c>
      <c r="DK65" s="17">
        <v>96</v>
      </c>
      <c r="DL65" s="17">
        <v>588</v>
      </c>
      <c r="DM65" s="17">
        <v>0</v>
      </c>
      <c r="DN65" s="17">
        <v>0</v>
      </c>
      <c r="DO65" s="17">
        <v>0</v>
      </c>
      <c r="DP65" s="17">
        <v>0</v>
      </c>
      <c r="DQ65" s="17">
        <v>465</v>
      </c>
      <c r="DR65" s="17">
        <v>106</v>
      </c>
      <c r="DS65" s="17">
        <v>638</v>
      </c>
      <c r="DT65" s="17">
        <v>354</v>
      </c>
      <c r="DU65" s="17">
        <v>668</v>
      </c>
      <c r="DV65" s="17">
        <v>409</v>
      </c>
      <c r="DW65" s="17">
        <v>323</v>
      </c>
      <c r="DX65" s="17">
        <v>0</v>
      </c>
      <c r="DY65" s="17">
        <v>177</v>
      </c>
      <c r="DZ65" s="17">
        <v>1272</v>
      </c>
      <c r="EA65" s="17">
        <v>0</v>
      </c>
      <c r="EB65" s="17">
        <v>1678</v>
      </c>
      <c r="EC65" s="17">
        <v>0</v>
      </c>
      <c r="ED65" s="17">
        <v>0</v>
      </c>
      <c r="EE65" s="17">
        <v>24</v>
      </c>
      <c r="EF65" s="17">
        <v>5</v>
      </c>
      <c r="EG65" s="17">
        <v>2638</v>
      </c>
      <c r="EH65" s="17">
        <v>0</v>
      </c>
      <c r="EI65" s="17">
        <v>0</v>
      </c>
      <c r="EJ65" s="17">
        <v>58</v>
      </c>
      <c r="EK65" s="17">
        <v>0</v>
      </c>
      <c r="EL65" s="17">
        <v>100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408</v>
      </c>
      <c r="EY65" s="18">
        <v>231</v>
      </c>
      <c r="EZ65" s="18">
        <v>120</v>
      </c>
      <c r="FA65" s="18">
        <v>57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375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310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65</v>
      </c>
      <c r="BX66" s="17">
        <v>0</v>
      </c>
      <c r="BY66" s="17">
        <v>375</v>
      </c>
      <c r="BZ66" s="17">
        <v>0</v>
      </c>
      <c r="CA66" s="16">
        <v>0</v>
      </c>
      <c r="CB66" s="19">
        <v>3812</v>
      </c>
      <c r="CC66" s="17">
        <v>13889</v>
      </c>
      <c r="CD66" s="17">
        <v>116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5787</v>
      </c>
      <c r="CL66" s="21">
        <v>0</v>
      </c>
      <c r="CM66" s="21">
        <v>5787</v>
      </c>
      <c r="CN66" s="17">
        <v>2904</v>
      </c>
      <c r="CO66" s="17">
        <v>1500</v>
      </c>
      <c r="CP66" s="17">
        <v>673</v>
      </c>
      <c r="CQ66" s="17">
        <v>710</v>
      </c>
      <c r="CR66" s="17">
        <v>1111</v>
      </c>
      <c r="CS66" s="17">
        <v>246</v>
      </c>
      <c r="CT66" s="17">
        <v>655</v>
      </c>
      <c r="CU66" s="17">
        <v>30</v>
      </c>
      <c r="CV66" s="17">
        <v>120</v>
      </c>
      <c r="CW66" s="17">
        <v>60</v>
      </c>
      <c r="CX66" s="17">
        <v>1250</v>
      </c>
      <c r="CY66" s="17">
        <v>78124</v>
      </c>
      <c r="CZ66" s="17">
        <v>5082</v>
      </c>
      <c r="DA66" s="17">
        <v>2165</v>
      </c>
      <c r="DB66" s="17">
        <v>1136</v>
      </c>
      <c r="DC66" s="17">
        <v>399</v>
      </c>
      <c r="DD66" s="17">
        <v>452</v>
      </c>
      <c r="DE66" s="17">
        <v>3224</v>
      </c>
      <c r="DF66" s="17">
        <v>0</v>
      </c>
      <c r="DG66" s="17">
        <v>0</v>
      </c>
      <c r="DH66" s="17">
        <v>698</v>
      </c>
      <c r="DI66" s="17">
        <v>740</v>
      </c>
      <c r="DJ66" s="17">
        <v>33107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340</v>
      </c>
      <c r="DQ66" s="17">
        <v>2910</v>
      </c>
      <c r="DR66" s="17">
        <v>850</v>
      </c>
      <c r="DS66" s="17">
        <v>6190</v>
      </c>
      <c r="DT66" s="17">
        <v>2054</v>
      </c>
      <c r="DU66" s="17">
        <v>3400</v>
      </c>
      <c r="DV66" s="17">
        <v>2860</v>
      </c>
      <c r="DW66" s="17">
        <v>355</v>
      </c>
      <c r="DX66" s="17">
        <v>429</v>
      </c>
      <c r="DY66" s="17">
        <v>2388</v>
      </c>
      <c r="DZ66" s="17">
        <v>2280</v>
      </c>
      <c r="EA66" s="17">
        <v>0</v>
      </c>
      <c r="EB66" s="17">
        <v>548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963</v>
      </c>
      <c r="EK66" s="17">
        <v>616</v>
      </c>
      <c r="EL66" s="17">
        <v>2593</v>
      </c>
      <c r="EM66" s="17">
        <v>863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90</v>
      </c>
      <c r="EY66" s="18">
        <v>0</v>
      </c>
      <c r="EZ66" s="18">
        <v>0</v>
      </c>
      <c r="FA66" s="18">
        <v>0</v>
      </c>
      <c r="FB66" s="18">
        <v>0</v>
      </c>
      <c r="FC66" s="18">
        <v>90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53</v>
      </c>
      <c r="BN67" s="17">
        <v>182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694</v>
      </c>
      <c r="BZ67" s="17">
        <v>0</v>
      </c>
      <c r="CA67" s="16">
        <v>0</v>
      </c>
      <c r="CB67" s="19">
        <v>7361</v>
      </c>
      <c r="CC67" s="17">
        <v>33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76056</v>
      </c>
      <c r="CZ67" s="17">
        <v>0</v>
      </c>
      <c r="DA67" s="17">
        <v>772</v>
      </c>
      <c r="DB67" s="17">
        <v>487</v>
      </c>
      <c r="DC67" s="17">
        <v>344</v>
      </c>
      <c r="DD67" s="17">
        <v>402</v>
      </c>
      <c r="DE67" s="17">
        <v>806</v>
      </c>
      <c r="DF67" s="17">
        <v>528</v>
      </c>
      <c r="DG67" s="17">
        <v>0</v>
      </c>
      <c r="DH67" s="17">
        <v>1120</v>
      </c>
      <c r="DI67" s="17">
        <v>40330</v>
      </c>
      <c r="DJ67" s="17">
        <v>0</v>
      </c>
      <c r="DK67" s="17">
        <v>516</v>
      </c>
      <c r="DL67" s="17">
        <v>767</v>
      </c>
      <c r="DM67" s="17">
        <v>73</v>
      </c>
      <c r="DN67" s="17">
        <v>0</v>
      </c>
      <c r="DO67" s="17">
        <v>0</v>
      </c>
      <c r="DP67" s="17">
        <v>0</v>
      </c>
      <c r="DQ67" s="17">
        <v>1502</v>
      </c>
      <c r="DR67" s="17">
        <v>133</v>
      </c>
      <c r="DS67" s="17">
        <v>830</v>
      </c>
      <c r="DT67" s="17">
        <v>8676</v>
      </c>
      <c r="DU67" s="17">
        <v>7768</v>
      </c>
      <c r="DV67" s="17">
        <v>2363</v>
      </c>
      <c r="DW67" s="17">
        <v>1212</v>
      </c>
      <c r="DX67" s="17">
        <v>26</v>
      </c>
      <c r="DY67" s="17">
        <v>0</v>
      </c>
      <c r="DZ67" s="17">
        <v>0</v>
      </c>
      <c r="EA67" s="17">
        <v>493</v>
      </c>
      <c r="EB67" s="17">
        <v>0</v>
      </c>
      <c r="EC67" s="17">
        <v>0</v>
      </c>
      <c r="ED67" s="17">
        <v>0</v>
      </c>
      <c r="EE67" s="17">
        <v>6908</v>
      </c>
      <c r="EF67" s="17">
        <v>0</v>
      </c>
      <c r="EG67" s="17">
        <v>0</v>
      </c>
      <c r="EH67" s="17">
        <v>0</v>
      </c>
      <c r="EI67" s="17">
        <v>0</v>
      </c>
      <c r="EJ67" s="17">
        <v>456</v>
      </c>
      <c r="EK67" s="17">
        <v>0</v>
      </c>
      <c r="EL67" s="17">
        <v>877</v>
      </c>
      <c r="EM67" s="17">
        <v>246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2572</v>
      </c>
      <c r="EY67" s="18">
        <v>2572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478</v>
      </c>
      <c r="E68" s="17">
        <v>0</v>
      </c>
      <c r="F68" s="17">
        <v>0</v>
      </c>
      <c r="G68" s="17">
        <v>0</v>
      </c>
      <c r="H68" s="17">
        <v>0</v>
      </c>
      <c r="I68" s="17">
        <v>104</v>
      </c>
      <c r="J68" s="17">
        <v>0</v>
      </c>
      <c r="K68" s="17">
        <v>0</v>
      </c>
      <c r="L68" s="17">
        <v>6</v>
      </c>
      <c r="M68" s="17">
        <v>293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238</v>
      </c>
      <c r="AP68" s="17">
        <v>239</v>
      </c>
      <c r="AQ68" s="16">
        <v>0</v>
      </c>
      <c r="AR68" s="19">
        <v>202</v>
      </c>
      <c r="AS68" s="17">
        <v>0</v>
      </c>
      <c r="AT68" s="17">
        <v>0</v>
      </c>
      <c r="AU68" s="17">
        <v>0</v>
      </c>
      <c r="AV68" s="17">
        <v>0</v>
      </c>
      <c r="AW68" s="17">
        <v>30</v>
      </c>
      <c r="AX68" s="17">
        <v>0</v>
      </c>
      <c r="AY68" s="17">
        <v>0</v>
      </c>
      <c r="AZ68" s="17">
        <v>0</v>
      </c>
      <c r="BA68" s="17">
        <v>65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12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160</v>
      </c>
      <c r="BZ68" s="17">
        <v>42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81</v>
      </c>
      <c r="CK68" s="21">
        <v>1602</v>
      </c>
      <c r="CL68" s="21">
        <v>0</v>
      </c>
      <c r="CM68" s="21">
        <v>1602</v>
      </c>
      <c r="CN68" s="17">
        <v>1050</v>
      </c>
      <c r="CO68" s="17">
        <v>385</v>
      </c>
      <c r="CP68" s="17">
        <v>0</v>
      </c>
      <c r="CQ68" s="17">
        <v>167</v>
      </c>
      <c r="CR68" s="17">
        <v>532</v>
      </c>
      <c r="CS68" s="17">
        <v>153</v>
      </c>
      <c r="CT68" s="17">
        <v>265</v>
      </c>
      <c r="CU68" s="17">
        <v>30</v>
      </c>
      <c r="CV68" s="17">
        <v>58</v>
      </c>
      <c r="CW68" s="17">
        <v>26</v>
      </c>
      <c r="CX68" s="17">
        <v>0</v>
      </c>
      <c r="CY68" s="17">
        <v>20588</v>
      </c>
      <c r="CZ68" s="17">
        <v>84</v>
      </c>
      <c r="DA68" s="17">
        <v>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2860</v>
      </c>
      <c r="DJ68" s="17">
        <v>8132</v>
      </c>
      <c r="DK68" s="17">
        <v>202</v>
      </c>
      <c r="DL68" s="17">
        <v>0</v>
      </c>
      <c r="DM68" s="17">
        <v>69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1623</v>
      </c>
      <c r="DT68" s="17">
        <v>676</v>
      </c>
      <c r="DU68" s="17">
        <v>1020</v>
      </c>
      <c r="DV68" s="17">
        <v>624</v>
      </c>
      <c r="DW68" s="17">
        <v>130</v>
      </c>
      <c r="DX68" s="17">
        <v>0</v>
      </c>
      <c r="DY68" s="17">
        <v>0</v>
      </c>
      <c r="DZ68" s="17">
        <v>840</v>
      </c>
      <c r="EA68" s="17">
        <v>0</v>
      </c>
      <c r="EB68" s="17">
        <v>120</v>
      </c>
      <c r="EC68" s="17">
        <v>0</v>
      </c>
      <c r="ED68" s="17">
        <v>0</v>
      </c>
      <c r="EE68" s="17">
        <v>470</v>
      </c>
      <c r="EF68" s="17">
        <v>9</v>
      </c>
      <c r="EG68" s="17">
        <v>2081</v>
      </c>
      <c r="EH68" s="17">
        <v>0</v>
      </c>
      <c r="EI68" s="17">
        <v>7</v>
      </c>
      <c r="EJ68" s="17">
        <v>78</v>
      </c>
      <c r="EK68" s="17">
        <v>0</v>
      </c>
      <c r="EL68" s="17">
        <v>681</v>
      </c>
      <c r="EM68" s="17">
        <v>161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59</v>
      </c>
      <c r="EY68" s="18">
        <v>56</v>
      </c>
      <c r="EZ68" s="18">
        <v>3</v>
      </c>
      <c r="FA68" s="18">
        <v>0</v>
      </c>
      <c r="FB68" s="18">
        <v>0</v>
      </c>
      <c r="FC68" s="18">
        <v>0</v>
      </c>
      <c r="FD68" s="17">
        <v>86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0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96</v>
      </c>
      <c r="AP69" s="17">
        <v>0</v>
      </c>
      <c r="AQ69" s="16">
        <v>0</v>
      </c>
      <c r="AR69" s="19">
        <v>48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48</v>
      </c>
      <c r="BZ69" s="17">
        <v>0</v>
      </c>
      <c r="CA69" s="16">
        <v>0</v>
      </c>
      <c r="CB69" s="19">
        <v>846</v>
      </c>
      <c r="CC69" s="17">
        <v>1343</v>
      </c>
      <c r="CD69" s="17">
        <v>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250</v>
      </c>
      <c r="CL69" s="21">
        <v>0</v>
      </c>
      <c r="CM69" s="21">
        <v>250</v>
      </c>
      <c r="CN69" s="17">
        <v>155</v>
      </c>
      <c r="CO69" s="17">
        <v>67</v>
      </c>
      <c r="CP69" s="17">
        <v>17</v>
      </c>
      <c r="CQ69" s="17">
        <v>11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9839</v>
      </c>
      <c r="CZ69" s="17">
        <v>343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2860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427</v>
      </c>
      <c r="DR69" s="17">
        <v>71</v>
      </c>
      <c r="DS69" s="17">
        <v>419</v>
      </c>
      <c r="DT69" s="17">
        <v>386</v>
      </c>
      <c r="DU69" s="17">
        <v>397</v>
      </c>
      <c r="DV69" s="17">
        <v>118</v>
      </c>
      <c r="DW69" s="17">
        <v>172</v>
      </c>
      <c r="DX69" s="17">
        <v>0</v>
      </c>
      <c r="DY69" s="17">
        <v>0</v>
      </c>
      <c r="DZ69" s="17">
        <v>459</v>
      </c>
      <c r="EA69" s="17">
        <v>0</v>
      </c>
      <c r="EB69" s="17">
        <v>1527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42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198</v>
      </c>
      <c r="EY69" s="18">
        <v>123</v>
      </c>
      <c r="EZ69" s="18">
        <v>7</v>
      </c>
      <c r="FA69" s="18">
        <v>68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5568</v>
      </c>
      <c r="CZ71" s="17">
        <v>0</v>
      </c>
      <c r="DA71" s="17">
        <v>520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376</v>
      </c>
      <c r="DR71" s="17">
        <v>0</v>
      </c>
      <c r="DS71" s="17">
        <v>66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237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141</v>
      </c>
      <c r="AS72" s="17">
        <v>0</v>
      </c>
      <c r="AT72" s="17">
        <v>41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141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35</v>
      </c>
      <c r="EL72" s="17">
        <v>630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2321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9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1224</v>
      </c>
      <c r="CL75" s="21">
        <v>0</v>
      </c>
      <c r="CM75" s="21">
        <v>1224</v>
      </c>
      <c r="CN75" s="17">
        <v>580</v>
      </c>
      <c r="CO75" s="17">
        <v>225</v>
      </c>
      <c r="CP75" s="17">
        <v>304</v>
      </c>
      <c r="CQ75" s="17">
        <v>115</v>
      </c>
      <c r="CR75" s="17">
        <v>280</v>
      </c>
      <c r="CS75" s="17">
        <v>86</v>
      </c>
      <c r="CT75" s="17">
        <v>144</v>
      </c>
      <c r="CU75" s="17">
        <v>15</v>
      </c>
      <c r="CV75" s="17">
        <v>20</v>
      </c>
      <c r="CW75" s="17">
        <v>15</v>
      </c>
      <c r="CX75" s="17">
        <v>0</v>
      </c>
      <c r="CY75" s="17">
        <v>15104</v>
      </c>
      <c r="CZ75" s="17">
        <v>0</v>
      </c>
      <c r="DA75" s="17">
        <v>448</v>
      </c>
      <c r="DB75" s="17">
        <v>328</v>
      </c>
      <c r="DC75" s="17">
        <v>0</v>
      </c>
      <c r="DD75" s="17">
        <v>325</v>
      </c>
      <c r="DE75" s="17">
        <v>472</v>
      </c>
      <c r="DF75" s="17">
        <v>71</v>
      </c>
      <c r="DG75" s="17">
        <v>0</v>
      </c>
      <c r="DH75" s="17">
        <v>0</v>
      </c>
      <c r="DI75" s="17">
        <v>0</v>
      </c>
      <c r="DJ75" s="17">
        <v>4537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1420</v>
      </c>
      <c r="DR75" s="17">
        <v>281</v>
      </c>
      <c r="DS75" s="17">
        <v>1153</v>
      </c>
      <c r="DT75" s="17">
        <v>977</v>
      </c>
      <c r="DU75" s="17">
        <v>1158</v>
      </c>
      <c r="DV75" s="17">
        <v>939</v>
      </c>
      <c r="DW75" s="17">
        <v>248</v>
      </c>
      <c r="DX75" s="17">
        <v>50</v>
      </c>
      <c r="DY75" s="17">
        <v>430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607</v>
      </c>
      <c r="EF75" s="17">
        <v>156</v>
      </c>
      <c r="EG75" s="17">
        <v>0</v>
      </c>
      <c r="EH75" s="17">
        <v>0</v>
      </c>
      <c r="EI75" s="17">
        <v>0</v>
      </c>
      <c r="EJ75" s="17">
        <v>244</v>
      </c>
      <c r="EK75" s="17">
        <v>0</v>
      </c>
      <c r="EL75" s="17">
        <v>914</v>
      </c>
      <c r="EM75" s="17">
        <v>291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108</v>
      </c>
      <c r="EY75" s="18">
        <v>89</v>
      </c>
      <c r="EZ75" s="18">
        <v>19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252</v>
      </c>
      <c r="EH76" s="17">
        <v>0</v>
      </c>
      <c r="EI76" s="17">
        <v>0</v>
      </c>
      <c r="EJ76" s="17">
        <v>18</v>
      </c>
      <c r="EK76" s="17">
        <v>0</v>
      </c>
      <c r="EL76" s="17">
        <v>12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252</v>
      </c>
      <c r="EH77" s="17">
        <v>0</v>
      </c>
      <c r="EI77" s="17">
        <v>0</v>
      </c>
      <c r="EJ77" s="17">
        <v>18</v>
      </c>
      <c r="EK77" s="17">
        <v>0</v>
      </c>
      <c r="EL77" s="17">
        <v>12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11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23663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1081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97</v>
      </c>
      <c r="EF79" s="17">
        <v>0</v>
      </c>
      <c r="EG79" s="17">
        <v>10950</v>
      </c>
      <c r="EH79" s="17">
        <v>416</v>
      </c>
      <c r="EI79" s="17">
        <v>0</v>
      </c>
      <c r="EJ79" s="17">
        <v>150</v>
      </c>
      <c r="EK79" s="17">
        <v>0</v>
      </c>
      <c r="EL79" s="17">
        <v>91</v>
      </c>
      <c r="EM79" s="17">
        <v>26</v>
      </c>
      <c r="EN79" s="17">
        <v>219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11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22582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97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1081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1081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127</v>
      </c>
      <c r="EK81" s="17">
        <v>0</v>
      </c>
      <c r="EL81" s="17">
        <v>7</v>
      </c>
      <c r="EM81" s="17">
        <v>0</v>
      </c>
      <c r="EN81" s="17">
        <v>219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4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4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3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140</v>
      </c>
      <c r="CC82" s="17">
        <v>502</v>
      </c>
      <c r="CD82" s="17">
        <v>3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18</v>
      </c>
      <c r="CL82" s="21">
        <v>0</v>
      </c>
      <c r="CM82" s="21">
        <v>18</v>
      </c>
      <c r="CN82" s="17">
        <v>13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6940</v>
      </c>
      <c r="CZ82" s="17">
        <v>0</v>
      </c>
      <c r="DA82" s="17">
        <v>173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1313</v>
      </c>
      <c r="DK82" s="17">
        <v>579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614</v>
      </c>
      <c r="DR82" s="17">
        <v>0</v>
      </c>
      <c r="DS82" s="17">
        <v>1248</v>
      </c>
      <c r="DT82" s="17">
        <v>550</v>
      </c>
      <c r="DU82" s="17">
        <v>743</v>
      </c>
      <c r="DV82" s="17">
        <v>751</v>
      </c>
      <c r="DW82" s="17">
        <v>469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75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4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4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3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140</v>
      </c>
      <c r="CC83" s="17">
        <v>502</v>
      </c>
      <c r="CD83" s="17">
        <v>3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18</v>
      </c>
      <c r="CL83" s="21">
        <v>0</v>
      </c>
      <c r="CM83" s="21">
        <v>18</v>
      </c>
      <c r="CN83" s="17">
        <v>13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6940</v>
      </c>
      <c r="CZ83" s="17">
        <v>0</v>
      </c>
      <c r="DA83" s="17">
        <v>173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1313</v>
      </c>
      <c r="DK83" s="17">
        <v>579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614</v>
      </c>
      <c r="DR83" s="17">
        <v>0</v>
      </c>
      <c r="DS83" s="17">
        <v>1248</v>
      </c>
      <c r="DT83" s="17">
        <v>550</v>
      </c>
      <c r="DU83" s="17">
        <v>743</v>
      </c>
      <c r="DV83" s="17">
        <v>751</v>
      </c>
      <c r="DW83" s="17">
        <v>469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75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18973</v>
      </c>
      <c r="E89" s="8">
        <v>609</v>
      </c>
      <c r="F89" s="8">
        <v>185</v>
      </c>
      <c r="G89" s="8">
        <v>94</v>
      </c>
      <c r="H89" s="8">
        <v>295</v>
      </c>
      <c r="I89" s="8">
        <v>197</v>
      </c>
      <c r="J89" s="8">
        <v>53</v>
      </c>
      <c r="K89" s="8">
        <v>85</v>
      </c>
      <c r="L89" s="8">
        <v>794</v>
      </c>
      <c r="M89" s="8">
        <v>2891</v>
      </c>
      <c r="N89" s="8">
        <v>97</v>
      </c>
      <c r="O89" s="8">
        <v>474</v>
      </c>
      <c r="P89" s="8">
        <v>258</v>
      </c>
      <c r="Q89" s="8">
        <v>454</v>
      </c>
      <c r="R89" s="8">
        <v>174</v>
      </c>
      <c r="S89" s="8">
        <v>84</v>
      </c>
      <c r="T89" s="8">
        <v>6</v>
      </c>
      <c r="U89" s="8">
        <v>160</v>
      </c>
      <c r="V89" s="8">
        <v>273</v>
      </c>
      <c r="W89" s="8">
        <v>115</v>
      </c>
      <c r="X89" s="8">
        <v>2414</v>
      </c>
      <c r="Y89" s="8">
        <v>1057</v>
      </c>
      <c r="Z89" s="8">
        <v>1380</v>
      </c>
      <c r="AA89" s="8">
        <v>333</v>
      </c>
      <c r="AB89" s="8">
        <v>538</v>
      </c>
      <c r="AC89" s="8">
        <v>1075</v>
      </c>
      <c r="AD89" s="8">
        <v>72</v>
      </c>
      <c r="AE89" s="8">
        <v>991</v>
      </c>
      <c r="AF89" s="8">
        <v>612</v>
      </c>
      <c r="AG89" s="8">
        <v>466</v>
      </c>
      <c r="AH89" s="8">
        <v>5</v>
      </c>
      <c r="AI89" s="8">
        <v>722</v>
      </c>
      <c r="AJ89" s="8">
        <v>427</v>
      </c>
      <c r="AK89" s="8">
        <v>608</v>
      </c>
      <c r="AL89" s="8">
        <v>3</v>
      </c>
      <c r="AM89" s="8">
        <v>146</v>
      </c>
      <c r="AN89" s="8">
        <v>624</v>
      </c>
      <c r="AO89" s="8">
        <v>16183</v>
      </c>
      <c r="AP89" s="8">
        <v>1326</v>
      </c>
      <c r="AQ89" s="7">
        <v>250</v>
      </c>
      <c r="AR89" s="10">
        <v>6204</v>
      </c>
      <c r="AS89" s="8">
        <v>14</v>
      </c>
      <c r="AT89" s="8">
        <v>42</v>
      </c>
      <c r="AU89" s="8">
        <v>37</v>
      </c>
      <c r="AV89" s="8">
        <v>9</v>
      </c>
      <c r="AW89" s="8">
        <v>38</v>
      </c>
      <c r="AX89" s="8">
        <v>152</v>
      </c>
      <c r="AY89" s="8">
        <v>45</v>
      </c>
      <c r="AZ89" s="8">
        <v>341</v>
      </c>
      <c r="BA89" s="8">
        <v>1526</v>
      </c>
      <c r="BB89" s="8">
        <v>116</v>
      </c>
      <c r="BC89" s="8">
        <v>121</v>
      </c>
      <c r="BD89" s="8">
        <v>18</v>
      </c>
      <c r="BE89" s="8">
        <v>0</v>
      </c>
      <c r="BF89" s="8">
        <v>9</v>
      </c>
      <c r="BG89" s="8">
        <v>0</v>
      </c>
      <c r="BH89" s="8">
        <v>276</v>
      </c>
      <c r="BI89" s="8">
        <v>1351</v>
      </c>
      <c r="BJ89" s="8">
        <v>203</v>
      </c>
      <c r="BK89" s="8">
        <v>91</v>
      </c>
      <c r="BL89" s="8">
        <v>27</v>
      </c>
      <c r="BM89" s="8">
        <v>452</v>
      </c>
      <c r="BN89" s="8">
        <v>798</v>
      </c>
      <c r="BO89" s="8">
        <v>97</v>
      </c>
      <c r="BP89" s="8">
        <v>74</v>
      </c>
      <c r="BQ89" s="50">
        <v>0</v>
      </c>
      <c r="BR89" s="50">
        <v>16</v>
      </c>
      <c r="BS89" s="50">
        <v>40</v>
      </c>
      <c r="BT89" s="17">
        <v>15</v>
      </c>
      <c r="BU89" s="50">
        <v>1</v>
      </c>
      <c r="BV89" s="8">
        <v>117</v>
      </c>
      <c r="BW89" s="8">
        <v>304</v>
      </c>
      <c r="BX89" s="8">
        <v>11</v>
      </c>
      <c r="BY89" s="8">
        <v>5518</v>
      </c>
      <c r="BZ89" s="8">
        <v>466</v>
      </c>
      <c r="CA89" s="7">
        <v>2015</v>
      </c>
      <c r="CB89" s="10">
        <v>38603</v>
      </c>
      <c r="CC89" s="8">
        <v>70695</v>
      </c>
      <c r="CD89" s="8">
        <v>740</v>
      </c>
      <c r="CE89" s="8">
        <v>18205</v>
      </c>
      <c r="CF89" s="8">
        <v>8938</v>
      </c>
      <c r="CG89" s="8">
        <v>9267</v>
      </c>
      <c r="CH89" s="8">
        <v>354</v>
      </c>
      <c r="CI89" s="8">
        <v>195</v>
      </c>
      <c r="CJ89" s="12">
        <v>81</v>
      </c>
      <c r="CK89" s="51">
        <v>29286</v>
      </c>
      <c r="CL89" s="51">
        <v>0</v>
      </c>
      <c r="CM89" s="51">
        <v>29286</v>
      </c>
      <c r="CN89" s="17">
        <v>17155</v>
      </c>
      <c r="CO89" s="17">
        <v>5744</v>
      </c>
      <c r="CP89" s="17">
        <v>3636</v>
      </c>
      <c r="CQ89" s="17">
        <v>2751</v>
      </c>
      <c r="CR89" s="17">
        <v>5578</v>
      </c>
      <c r="CS89" s="50">
        <v>1106</v>
      </c>
      <c r="CT89" s="50">
        <v>3267</v>
      </c>
      <c r="CU89" s="50">
        <v>291</v>
      </c>
      <c r="CV89" s="50">
        <v>571</v>
      </c>
      <c r="CW89" s="50">
        <v>343</v>
      </c>
      <c r="CX89" s="50">
        <v>2371</v>
      </c>
      <c r="CY89" s="8">
        <v>635111</v>
      </c>
      <c r="CZ89" s="8">
        <v>32850</v>
      </c>
      <c r="DA89" s="8">
        <v>14452</v>
      </c>
      <c r="DB89" s="8">
        <v>4813</v>
      </c>
      <c r="DC89" s="8">
        <v>3656</v>
      </c>
      <c r="DD89" s="8">
        <v>2252</v>
      </c>
      <c r="DE89" s="8">
        <v>14724</v>
      </c>
      <c r="DF89" s="8">
        <v>1417</v>
      </c>
      <c r="DG89" s="8">
        <v>1949</v>
      </c>
      <c r="DH89" s="8">
        <v>3241</v>
      </c>
      <c r="DI89" s="8">
        <v>111790</v>
      </c>
      <c r="DJ89" s="8">
        <v>113946</v>
      </c>
      <c r="DK89" s="8">
        <v>5735</v>
      </c>
      <c r="DL89" s="8">
        <v>18978</v>
      </c>
      <c r="DM89" s="8">
        <v>4508</v>
      </c>
      <c r="DN89" s="8">
        <v>1336</v>
      </c>
      <c r="DO89" s="8">
        <v>141</v>
      </c>
      <c r="DP89" s="8">
        <v>712</v>
      </c>
      <c r="DQ89" s="8">
        <v>30825</v>
      </c>
      <c r="DR89" s="8">
        <v>11747</v>
      </c>
      <c r="DS89" s="8">
        <v>38151</v>
      </c>
      <c r="DT89" s="8">
        <v>25861</v>
      </c>
      <c r="DU89" s="8">
        <v>36136</v>
      </c>
      <c r="DV89" s="8">
        <v>25096</v>
      </c>
      <c r="DW89" s="8">
        <v>14588</v>
      </c>
      <c r="DX89" s="8">
        <v>1252</v>
      </c>
      <c r="DY89" s="8">
        <v>11345</v>
      </c>
      <c r="DZ89" s="8">
        <v>39560</v>
      </c>
      <c r="EA89" s="8">
        <v>493</v>
      </c>
      <c r="EB89" s="8">
        <v>33770</v>
      </c>
      <c r="EC89" s="8">
        <v>1175</v>
      </c>
      <c r="ED89" s="8">
        <v>125</v>
      </c>
      <c r="EE89" s="8">
        <v>21417</v>
      </c>
      <c r="EF89" s="8">
        <v>1118</v>
      </c>
      <c r="EG89" s="8">
        <v>374945</v>
      </c>
      <c r="EH89" s="8">
        <v>5085</v>
      </c>
      <c r="EI89" s="8">
        <v>762</v>
      </c>
      <c r="EJ89" s="8">
        <v>6728</v>
      </c>
      <c r="EK89" s="8">
        <v>2356</v>
      </c>
      <c r="EL89" s="8">
        <v>10183</v>
      </c>
      <c r="EM89" s="8">
        <v>4873</v>
      </c>
      <c r="EN89" s="8">
        <v>232</v>
      </c>
      <c r="EO89" s="8">
        <v>1692</v>
      </c>
      <c r="EP89" s="8">
        <v>219</v>
      </c>
      <c r="EQ89" s="12">
        <v>371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58</v>
      </c>
      <c r="EX89" s="10">
        <v>18371</v>
      </c>
      <c r="EY89" s="9">
        <v>13018</v>
      </c>
      <c r="EZ89" s="9">
        <v>2338</v>
      </c>
      <c r="FA89" s="9">
        <v>1968</v>
      </c>
      <c r="FB89" s="9">
        <v>937</v>
      </c>
      <c r="FC89" s="9">
        <v>110</v>
      </c>
      <c r="FD89" s="8">
        <v>373</v>
      </c>
      <c r="FE89" s="7">
        <v>203</v>
      </c>
      <c r="FF89" s="6">
        <v>460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331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329</v>
      </c>
      <c r="BZ8" s="45" t="s">
        <v>328</v>
      </c>
      <c r="CV8" s="45" t="s">
        <v>328</v>
      </c>
      <c r="EC8" s="45" t="s">
        <v>328</v>
      </c>
      <c r="EG8" s="45"/>
      <c r="FF8" s="45" t="s">
        <v>328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17903</v>
      </c>
      <c r="E15" s="17">
        <v>562</v>
      </c>
      <c r="F15" s="17">
        <v>191</v>
      </c>
      <c r="G15" s="17">
        <v>77</v>
      </c>
      <c r="H15" s="17">
        <v>278</v>
      </c>
      <c r="I15" s="17">
        <v>179</v>
      </c>
      <c r="J15" s="17">
        <v>58</v>
      </c>
      <c r="K15" s="17">
        <v>73</v>
      </c>
      <c r="L15" s="17">
        <v>787</v>
      </c>
      <c r="M15" s="17">
        <v>2942</v>
      </c>
      <c r="N15" s="17">
        <v>142</v>
      </c>
      <c r="O15" s="17">
        <v>453</v>
      </c>
      <c r="P15" s="17">
        <v>256</v>
      </c>
      <c r="Q15" s="17">
        <v>448</v>
      </c>
      <c r="R15" s="17">
        <v>182</v>
      </c>
      <c r="S15" s="17">
        <v>80</v>
      </c>
      <c r="T15" s="17">
        <v>5</v>
      </c>
      <c r="U15" s="17">
        <v>159</v>
      </c>
      <c r="V15" s="17">
        <v>326</v>
      </c>
      <c r="W15" s="17">
        <v>99</v>
      </c>
      <c r="X15" s="17">
        <v>2433</v>
      </c>
      <c r="Y15" s="17">
        <v>1032</v>
      </c>
      <c r="Z15" s="17">
        <v>1306</v>
      </c>
      <c r="AA15" s="17">
        <v>344</v>
      </c>
      <c r="AB15" s="17">
        <v>462</v>
      </c>
      <c r="AC15" s="17">
        <v>995</v>
      </c>
      <c r="AD15" s="17">
        <v>117</v>
      </c>
      <c r="AE15" s="17">
        <v>893</v>
      </c>
      <c r="AF15" s="17">
        <v>492</v>
      </c>
      <c r="AG15" s="17">
        <v>564</v>
      </c>
      <c r="AH15" s="17">
        <v>3</v>
      </c>
      <c r="AI15" s="17">
        <v>786</v>
      </c>
      <c r="AJ15" s="17">
        <v>389</v>
      </c>
      <c r="AK15" s="17">
        <v>611</v>
      </c>
      <c r="AL15" s="17">
        <v>3</v>
      </c>
      <c r="AM15" s="17">
        <v>176</v>
      </c>
      <c r="AN15" s="17">
        <v>600</v>
      </c>
      <c r="AO15" s="17">
        <v>16077</v>
      </c>
      <c r="AP15" s="17">
        <v>1226</v>
      </c>
      <c r="AQ15" s="16">
        <v>243</v>
      </c>
      <c r="AR15" s="19">
        <v>6078</v>
      </c>
      <c r="AS15" s="17">
        <v>8</v>
      </c>
      <c r="AT15" s="17">
        <v>0</v>
      </c>
      <c r="AU15" s="17">
        <v>34</v>
      </c>
      <c r="AV15" s="17">
        <v>7</v>
      </c>
      <c r="AW15" s="17">
        <v>31</v>
      </c>
      <c r="AX15" s="17">
        <v>148</v>
      </c>
      <c r="AY15" s="17">
        <v>44</v>
      </c>
      <c r="AZ15" s="17">
        <v>322</v>
      </c>
      <c r="BA15" s="17">
        <v>1439</v>
      </c>
      <c r="BB15" s="17">
        <v>107</v>
      </c>
      <c r="BC15" s="17">
        <v>119</v>
      </c>
      <c r="BD15" s="17">
        <v>14</v>
      </c>
      <c r="BE15" s="17">
        <v>0</v>
      </c>
      <c r="BF15" s="17">
        <v>8</v>
      </c>
      <c r="BG15" s="17">
        <v>0</v>
      </c>
      <c r="BH15" s="17">
        <v>487</v>
      </c>
      <c r="BI15" s="17">
        <v>1360</v>
      </c>
      <c r="BJ15" s="17">
        <v>206</v>
      </c>
      <c r="BK15" s="17">
        <v>75</v>
      </c>
      <c r="BL15" s="17">
        <v>31</v>
      </c>
      <c r="BM15" s="17">
        <v>412</v>
      </c>
      <c r="BN15" s="17">
        <v>720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145</v>
      </c>
      <c r="BW15" s="17">
        <v>262</v>
      </c>
      <c r="BX15" s="17">
        <v>8</v>
      </c>
      <c r="BY15" s="17">
        <v>5367</v>
      </c>
      <c r="BZ15" s="17">
        <v>554</v>
      </c>
      <c r="CA15" s="16">
        <v>2015</v>
      </c>
      <c r="CB15" s="19">
        <v>34505</v>
      </c>
      <c r="CC15" s="17">
        <v>63270</v>
      </c>
      <c r="CD15" s="17">
        <v>561</v>
      </c>
      <c r="CE15" s="17">
        <v>16509</v>
      </c>
      <c r="CF15" s="17">
        <v>7957</v>
      </c>
      <c r="CG15" s="17">
        <v>8552</v>
      </c>
      <c r="CH15" s="17">
        <v>338</v>
      </c>
      <c r="CI15" s="17">
        <v>158</v>
      </c>
      <c r="CJ15" s="21">
        <v>62</v>
      </c>
      <c r="CK15" s="21">
        <v>32766</v>
      </c>
      <c r="CL15" s="21">
        <v>0</v>
      </c>
      <c r="CM15" s="21">
        <v>32766</v>
      </c>
      <c r="CN15" s="17">
        <v>21636</v>
      </c>
      <c r="CO15" s="17">
        <v>5286</v>
      </c>
      <c r="CP15" s="17">
        <v>3486</v>
      </c>
      <c r="CQ15" s="17">
        <v>2358</v>
      </c>
      <c r="CR15" s="17">
        <v>4768</v>
      </c>
      <c r="CS15" s="17">
        <v>1046</v>
      </c>
      <c r="CT15" s="17">
        <v>2847</v>
      </c>
      <c r="CU15" s="17">
        <v>252</v>
      </c>
      <c r="CV15" s="17">
        <v>441</v>
      </c>
      <c r="CW15" s="17">
        <v>182</v>
      </c>
      <c r="CX15" s="17">
        <v>2225</v>
      </c>
      <c r="CY15" s="17">
        <v>624099</v>
      </c>
      <c r="CZ15" s="17">
        <v>47924</v>
      </c>
      <c r="DA15" s="17">
        <v>13340</v>
      </c>
      <c r="DB15" s="17">
        <v>4608</v>
      </c>
      <c r="DC15" s="17">
        <v>3473</v>
      </c>
      <c r="DD15" s="17">
        <v>2655</v>
      </c>
      <c r="DE15" s="17">
        <v>15346</v>
      </c>
      <c r="DF15" s="17">
        <v>1262</v>
      </c>
      <c r="DG15" s="17">
        <v>868</v>
      </c>
      <c r="DH15" s="17">
        <v>3051</v>
      </c>
      <c r="DI15" s="17">
        <v>112221</v>
      </c>
      <c r="DJ15" s="17">
        <v>103859</v>
      </c>
      <c r="DK15" s="17">
        <v>5038</v>
      </c>
      <c r="DL15" s="17">
        <v>16368</v>
      </c>
      <c r="DM15" s="17">
        <v>4177</v>
      </c>
      <c r="DN15" s="17">
        <v>1340</v>
      </c>
      <c r="DO15" s="17">
        <v>141</v>
      </c>
      <c r="DP15" s="17">
        <v>630</v>
      </c>
      <c r="DQ15" s="17">
        <v>26464</v>
      </c>
      <c r="DR15" s="17">
        <v>12137</v>
      </c>
      <c r="DS15" s="17">
        <v>36241</v>
      </c>
      <c r="DT15" s="17">
        <v>22775</v>
      </c>
      <c r="DU15" s="17">
        <v>32577</v>
      </c>
      <c r="DV15" s="17">
        <v>27281</v>
      </c>
      <c r="DW15" s="17">
        <v>16022</v>
      </c>
      <c r="DX15" s="17">
        <v>1207</v>
      </c>
      <c r="DY15" s="17">
        <v>12561</v>
      </c>
      <c r="DZ15" s="17">
        <v>38329</v>
      </c>
      <c r="EA15" s="17">
        <v>412</v>
      </c>
      <c r="EB15" s="17">
        <v>34681</v>
      </c>
      <c r="EC15" s="17">
        <v>1571</v>
      </c>
      <c r="ED15" s="17">
        <v>125</v>
      </c>
      <c r="EE15" s="17">
        <v>24527</v>
      </c>
      <c r="EF15" s="17">
        <v>888</v>
      </c>
      <c r="EG15" s="17">
        <v>347888</v>
      </c>
      <c r="EH15" s="17">
        <v>2698</v>
      </c>
      <c r="EI15" s="17">
        <v>871</v>
      </c>
      <c r="EJ15" s="17">
        <v>6120</v>
      </c>
      <c r="EK15" s="17">
        <v>2671</v>
      </c>
      <c r="EL15" s="17">
        <v>8535</v>
      </c>
      <c r="EM15" s="17">
        <v>4391</v>
      </c>
      <c r="EN15" s="17">
        <v>0</v>
      </c>
      <c r="EO15" s="17">
        <v>1662</v>
      </c>
      <c r="EP15" s="17">
        <v>0</v>
      </c>
      <c r="EQ15" s="21">
        <v>366</v>
      </c>
      <c r="ER15" s="19">
        <v>28822</v>
      </c>
      <c r="ES15" s="21">
        <v>45</v>
      </c>
      <c r="ET15" s="20">
        <v>79</v>
      </c>
      <c r="EU15" s="17">
        <v>8</v>
      </c>
      <c r="EV15" s="17">
        <v>71</v>
      </c>
      <c r="EW15" s="16">
        <v>55</v>
      </c>
      <c r="EX15" s="19">
        <v>16619</v>
      </c>
      <c r="EY15" s="18">
        <v>12151</v>
      </c>
      <c r="EZ15" s="18">
        <v>2127</v>
      </c>
      <c r="FA15" s="18">
        <v>1292</v>
      </c>
      <c r="FB15" s="18">
        <v>860</v>
      </c>
      <c r="FC15" s="18">
        <v>189</v>
      </c>
      <c r="FD15" s="17">
        <v>318</v>
      </c>
      <c r="FE15" s="16">
        <v>208</v>
      </c>
      <c r="FF15" s="15">
        <v>460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21</v>
      </c>
      <c r="L16" s="17">
        <v>0</v>
      </c>
      <c r="M16" s="17">
        <v>111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98</v>
      </c>
      <c r="AP16" s="17">
        <v>225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4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22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19</v>
      </c>
      <c r="BW16" s="17">
        <v>0</v>
      </c>
      <c r="BX16" s="17">
        <v>0</v>
      </c>
      <c r="BY16" s="17">
        <v>71</v>
      </c>
      <c r="BZ16" s="17">
        <v>70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2294</v>
      </c>
      <c r="CL16" s="21">
        <v>0</v>
      </c>
      <c r="CM16" s="21">
        <v>2294</v>
      </c>
      <c r="CN16" s="17">
        <v>1770</v>
      </c>
      <c r="CO16" s="17">
        <v>244</v>
      </c>
      <c r="CP16" s="17">
        <v>55</v>
      </c>
      <c r="CQ16" s="17">
        <v>225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29004</v>
      </c>
      <c r="CZ16" s="17">
        <v>3197</v>
      </c>
      <c r="DA16" s="17">
        <v>522</v>
      </c>
      <c r="DB16" s="17">
        <v>487</v>
      </c>
      <c r="DC16" s="17">
        <v>0</v>
      </c>
      <c r="DD16" s="17">
        <v>977</v>
      </c>
      <c r="DE16" s="17">
        <v>662</v>
      </c>
      <c r="DF16" s="17">
        <v>70</v>
      </c>
      <c r="DG16" s="17">
        <v>0</v>
      </c>
      <c r="DH16" s="17">
        <v>351</v>
      </c>
      <c r="DI16" s="17">
        <v>0</v>
      </c>
      <c r="DJ16" s="17">
        <v>7112</v>
      </c>
      <c r="DK16" s="17">
        <v>339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1521</v>
      </c>
      <c r="DR16" s="17">
        <v>36</v>
      </c>
      <c r="DS16" s="17">
        <v>5973</v>
      </c>
      <c r="DT16" s="17">
        <v>1344</v>
      </c>
      <c r="DU16" s="17">
        <v>960</v>
      </c>
      <c r="DV16" s="17">
        <v>1375</v>
      </c>
      <c r="DW16" s="17">
        <v>368</v>
      </c>
      <c r="DX16" s="17">
        <v>0</v>
      </c>
      <c r="DY16" s="17">
        <v>446</v>
      </c>
      <c r="DZ16" s="17">
        <v>2045</v>
      </c>
      <c r="EA16" s="17">
        <v>0</v>
      </c>
      <c r="EB16" s="17">
        <v>0</v>
      </c>
      <c r="EC16" s="17">
        <v>0</v>
      </c>
      <c r="ED16" s="17">
        <v>0</v>
      </c>
      <c r="EE16" s="17">
        <v>770</v>
      </c>
      <c r="EF16" s="17">
        <v>0</v>
      </c>
      <c r="EG16" s="17">
        <v>0</v>
      </c>
      <c r="EH16" s="17">
        <v>0</v>
      </c>
      <c r="EI16" s="17">
        <v>0</v>
      </c>
      <c r="EJ16" s="17">
        <v>184</v>
      </c>
      <c r="EK16" s="17">
        <v>0</v>
      </c>
      <c r="EL16" s="17">
        <v>0</v>
      </c>
      <c r="EM16" s="17">
        <v>60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130</v>
      </c>
      <c r="FE16" s="16">
        <v>5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142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95</v>
      </c>
      <c r="Y17" s="17">
        <v>0</v>
      </c>
      <c r="Z17" s="17">
        <v>0</v>
      </c>
      <c r="AA17" s="17">
        <v>0</v>
      </c>
      <c r="AB17" s="17">
        <v>0</v>
      </c>
      <c r="AC17" s="17">
        <v>63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83</v>
      </c>
      <c r="AP17" s="17">
        <v>235</v>
      </c>
      <c r="AQ17" s="16">
        <v>0</v>
      </c>
      <c r="AR17" s="19">
        <v>70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9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</v>
      </c>
      <c r="BW17" s="17">
        <v>0</v>
      </c>
      <c r="BX17" s="17">
        <v>0</v>
      </c>
      <c r="BY17" s="17">
        <v>40</v>
      </c>
      <c r="BZ17" s="17">
        <v>30</v>
      </c>
      <c r="CA17" s="16">
        <v>0</v>
      </c>
      <c r="CB17" s="19">
        <v>1112</v>
      </c>
      <c r="CC17" s="17">
        <v>1432</v>
      </c>
      <c r="CD17" s="17">
        <v>7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96</v>
      </c>
      <c r="CS17" s="17">
        <v>21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11876</v>
      </c>
      <c r="CZ17" s="17">
        <v>1797</v>
      </c>
      <c r="DA17" s="17">
        <v>163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172</v>
      </c>
      <c r="DS17" s="17">
        <v>830</v>
      </c>
      <c r="DT17" s="17">
        <v>57</v>
      </c>
      <c r="DU17" s="17">
        <v>599</v>
      </c>
      <c r="DV17" s="17">
        <v>133</v>
      </c>
      <c r="DW17" s="17">
        <v>0</v>
      </c>
      <c r="DX17" s="17">
        <v>133</v>
      </c>
      <c r="DY17" s="17">
        <v>284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593</v>
      </c>
      <c r="EF17" s="17">
        <v>0</v>
      </c>
      <c r="EG17" s="17">
        <v>6160</v>
      </c>
      <c r="EH17" s="17">
        <v>0</v>
      </c>
      <c r="EI17" s="17">
        <v>0</v>
      </c>
      <c r="EJ17" s="17">
        <v>114</v>
      </c>
      <c r="EK17" s="17">
        <v>0</v>
      </c>
      <c r="EL17" s="17">
        <v>308</v>
      </c>
      <c r="EM17" s="17">
        <v>78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196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204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183</v>
      </c>
      <c r="AP19" s="17">
        <v>0</v>
      </c>
      <c r="AQ19" s="16">
        <v>0</v>
      </c>
      <c r="AR19" s="19">
        <v>282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383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22</v>
      </c>
      <c r="M20" s="17">
        <v>72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21</v>
      </c>
      <c r="Y20" s="17">
        <v>0</v>
      </c>
      <c r="Z20" s="17">
        <v>91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43</v>
      </c>
      <c r="AG20" s="17">
        <v>35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156</v>
      </c>
      <c r="AP20" s="17">
        <v>227</v>
      </c>
      <c r="AQ20" s="16">
        <v>0</v>
      </c>
      <c r="AR20" s="19">
        <v>82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51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17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70</v>
      </c>
      <c r="BZ20" s="17">
        <v>12</v>
      </c>
      <c r="CA20" s="16">
        <v>0</v>
      </c>
      <c r="CB20" s="19">
        <v>1395</v>
      </c>
      <c r="CC20" s="17">
        <v>2641</v>
      </c>
      <c r="CD20" s="17">
        <v>12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630</v>
      </c>
      <c r="CL20" s="21">
        <v>0</v>
      </c>
      <c r="CM20" s="21">
        <v>630</v>
      </c>
      <c r="CN20" s="17">
        <v>410</v>
      </c>
      <c r="CO20" s="17">
        <v>160</v>
      </c>
      <c r="CP20" s="17">
        <v>2</v>
      </c>
      <c r="CQ20" s="17">
        <v>58</v>
      </c>
      <c r="CR20" s="17">
        <v>201</v>
      </c>
      <c r="CS20" s="17">
        <v>46</v>
      </c>
      <c r="CT20" s="17">
        <v>117</v>
      </c>
      <c r="CU20" s="17">
        <v>12</v>
      </c>
      <c r="CV20" s="17">
        <v>18</v>
      </c>
      <c r="CW20" s="17">
        <v>8</v>
      </c>
      <c r="CX20" s="17">
        <v>0</v>
      </c>
      <c r="CY20" s="17">
        <v>18214</v>
      </c>
      <c r="CZ20" s="17">
        <v>845</v>
      </c>
      <c r="DA20" s="17">
        <v>58</v>
      </c>
      <c r="DB20" s="17">
        <v>46</v>
      </c>
      <c r="DC20" s="17">
        <v>112</v>
      </c>
      <c r="DD20" s="17">
        <v>40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107</v>
      </c>
      <c r="DS20" s="17">
        <v>1365</v>
      </c>
      <c r="DT20" s="17">
        <v>1016</v>
      </c>
      <c r="DU20" s="17">
        <v>977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8970</v>
      </c>
      <c r="EH20" s="17">
        <v>0</v>
      </c>
      <c r="EI20" s="17">
        <v>0</v>
      </c>
      <c r="EJ20" s="17">
        <v>157</v>
      </c>
      <c r="EK20" s="17">
        <v>0</v>
      </c>
      <c r="EL20" s="17">
        <v>141</v>
      </c>
      <c r="EM20" s="17">
        <v>114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63</v>
      </c>
      <c r="EY20" s="18">
        <v>63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1977</v>
      </c>
      <c r="E22" s="17">
        <v>87</v>
      </c>
      <c r="F22" s="17">
        <v>105</v>
      </c>
      <c r="G22" s="17">
        <v>51</v>
      </c>
      <c r="H22" s="17">
        <v>43</v>
      </c>
      <c r="I22" s="17">
        <v>50</v>
      </c>
      <c r="J22" s="17">
        <v>43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80</v>
      </c>
      <c r="T22" s="17">
        <v>0</v>
      </c>
      <c r="U22" s="17">
        <v>0</v>
      </c>
      <c r="V22" s="17">
        <v>326</v>
      </c>
      <c r="W22" s="17">
        <v>75</v>
      </c>
      <c r="X22" s="17">
        <v>104</v>
      </c>
      <c r="Y22" s="17">
        <v>0</v>
      </c>
      <c r="Z22" s="17">
        <v>73</v>
      </c>
      <c r="AA22" s="17">
        <v>96</v>
      </c>
      <c r="AB22" s="17">
        <v>146</v>
      </c>
      <c r="AC22" s="17">
        <v>46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416</v>
      </c>
      <c r="AJ22" s="17">
        <v>54</v>
      </c>
      <c r="AK22" s="17">
        <v>0</v>
      </c>
      <c r="AL22" s="17">
        <v>0</v>
      </c>
      <c r="AM22" s="17">
        <v>0</v>
      </c>
      <c r="AN22" s="17">
        <v>388</v>
      </c>
      <c r="AO22" s="17">
        <v>1589</v>
      </c>
      <c r="AP22" s="17">
        <v>0</v>
      </c>
      <c r="AQ22" s="16">
        <v>209</v>
      </c>
      <c r="AR22" s="19">
        <v>233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148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71</v>
      </c>
      <c r="BN22" s="17">
        <v>14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233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12042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392</v>
      </c>
      <c r="EJ22" s="17">
        <v>133</v>
      </c>
      <c r="EK22" s="17">
        <v>463</v>
      </c>
      <c r="EL22" s="17">
        <v>475</v>
      </c>
      <c r="EM22" s="17">
        <v>199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46</v>
      </c>
      <c r="I23" s="17">
        <v>39</v>
      </c>
      <c r="J23" s="17">
        <v>15</v>
      </c>
      <c r="K23" s="17">
        <v>52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62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951</v>
      </c>
      <c r="AP23" s="17">
        <v>0</v>
      </c>
      <c r="AQ23" s="16">
        <v>8</v>
      </c>
      <c r="AR23" s="19">
        <v>24</v>
      </c>
      <c r="AS23" s="17">
        <v>0</v>
      </c>
      <c r="AT23" s="17">
        <v>0</v>
      </c>
      <c r="AU23" s="17">
        <v>0</v>
      </c>
      <c r="AV23" s="17">
        <v>1</v>
      </c>
      <c r="AW23" s="17">
        <v>2</v>
      </c>
      <c r="AX23" s="17">
        <v>0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24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47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7134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22</v>
      </c>
      <c r="EK23" s="17">
        <v>157</v>
      </c>
      <c r="EL23" s="17">
        <v>80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166</v>
      </c>
      <c r="CL24" s="21">
        <v>0</v>
      </c>
      <c r="CM24" s="21">
        <v>166</v>
      </c>
      <c r="CN24" s="17">
        <v>0</v>
      </c>
      <c r="CO24" s="17">
        <v>0</v>
      </c>
      <c r="CP24" s="17">
        <v>0</v>
      </c>
      <c r="CQ24" s="17">
        <v>166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749</v>
      </c>
      <c r="EY24" s="18">
        <v>0</v>
      </c>
      <c r="EZ24" s="18">
        <v>0</v>
      </c>
      <c r="FA24" s="18">
        <v>0</v>
      </c>
      <c r="FB24" s="18">
        <v>749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224</v>
      </c>
      <c r="EJ25" s="17">
        <v>1611</v>
      </c>
      <c r="EK25" s="17">
        <v>643</v>
      </c>
      <c r="EL25" s="17">
        <v>199</v>
      </c>
      <c r="EM25" s="17">
        <v>576</v>
      </c>
      <c r="EN25" s="17">
        <v>0</v>
      </c>
      <c r="EO25" s="17">
        <v>1578</v>
      </c>
      <c r="EP25" s="17">
        <v>0</v>
      </c>
      <c r="EQ25" s="21">
        <v>366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379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140</v>
      </c>
      <c r="AN26" s="17">
        <v>0</v>
      </c>
      <c r="AO26" s="17">
        <v>379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18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219</v>
      </c>
      <c r="EK27" s="17">
        <v>335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67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61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6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67</v>
      </c>
      <c r="AP28" s="17">
        <v>0</v>
      </c>
      <c r="AQ28" s="16">
        <v>0</v>
      </c>
      <c r="AR28" s="19">
        <v>10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10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12</v>
      </c>
      <c r="CL28" s="21">
        <v>0</v>
      </c>
      <c r="CM28" s="21">
        <v>12</v>
      </c>
      <c r="CN28" s="17">
        <v>0</v>
      </c>
      <c r="CO28" s="17">
        <v>11</v>
      </c>
      <c r="CP28" s="17">
        <v>0</v>
      </c>
      <c r="CQ28" s="17">
        <v>1</v>
      </c>
      <c r="CR28" s="17">
        <v>30</v>
      </c>
      <c r="CS28" s="17">
        <v>0</v>
      </c>
      <c r="CT28" s="17">
        <v>28</v>
      </c>
      <c r="CU28" s="17">
        <v>2</v>
      </c>
      <c r="CV28" s="17">
        <v>0</v>
      </c>
      <c r="CW28" s="17">
        <v>0</v>
      </c>
      <c r="CX28" s="17">
        <v>0</v>
      </c>
      <c r="CY28" s="17">
        <v>1728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100</v>
      </c>
      <c r="DT28" s="17">
        <v>26</v>
      </c>
      <c r="DU28" s="17">
        <v>344</v>
      </c>
      <c r="DV28" s="17">
        <v>0</v>
      </c>
      <c r="DW28" s="17">
        <v>36</v>
      </c>
      <c r="DX28" s="17">
        <v>0</v>
      </c>
      <c r="DY28" s="17">
        <v>62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44</v>
      </c>
      <c r="EF28" s="17">
        <v>0</v>
      </c>
      <c r="EG28" s="17">
        <v>3561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248</v>
      </c>
      <c r="EY28" s="18">
        <v>172</v>
      </c>
      <c r="EZ28" s="18">
        <v>76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76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2</v>
      </c>
      <c r="M29" s="17">
        <v>28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76</v>
      </c>
      <c r="AP29" s="17">
        <v>0</v>
      </c>
      <c r="AQ29" s="16">
        <v>0</v>
      </c>
      <c r="AR29" s="19">
        <v>31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13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31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182</v>
      </c>
      <c r="CL29" s="21">
        <v>0</v>
      </c>
      <c r="CM29" s="21">
        <v>182</v>
      </c>
      <c r="CN29" s="17">
        <v>105</v>
      </c>
      <c r="CO29" s="17">
        <v>49</v>
      </c>
      <c r="CP29" s="17">
        <v>13</v>
      </c>
      <c r="CQ29" s="17">
        <v>15</v>
      </c>
      <c r="CR29" s="17">
        <v>31</v>
      </c>
      <c r="CS29" s="17">
        <v>0</v>
      </c>
      <c r="CT29" s="17">
        <v>28</v>
      </c>
      <c r="CU29" s="17">
        <v>3</v>
      </c>
      <c r="CV29" s="17">
        <v>0</v>
      </c>
      <c r="CW29" s="17">
        <v>0</v>
      </c>
      <c r="CX29" s="17">
        <v>0</v>
      </c>
      <c r="CY29" s="17">
        <v>7424</v>
      </c>
      <c r="CZ29" s="17">
        <v>2263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1621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724</v>
      </c>
      <c r="DR29" s="17">
        <v>20</v>
      </c>
      <c r="DS29" s="17">
        <v>99</v>
      </c>
      <c r="DT29" s="17">
        <v>354</v>
      </c>
      <c r="DU29" s="17">
        <v>86</v>
      </c>
      <c r="DV29" s="17">
        <v>294</v>
      </c>
      <c r="DW29" s="17">
        <v>182</v>
      </c>
      <c r="DX29" s="17">
        <v>0</v>
      </c>
      <c r="DY29" s="17">
        <v>214</v>
      </c>
      <c r="DZ29" s="17">
        <v>157</v>
      </c>
      <c r="EA29" s="17">
        <v>0</v>
      </c>
      <c r="EB29" s="17">
        <v>867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21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111</v>
      </c>
      <c r="EY29" s="18">
        <v>100</v>
      </c>
      <c r="EZ29" s="18">
        <v>5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145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33</v>
      </c>
      <c r="M30" s="17">
        <v>58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26</v>
      </c>
      <c r="Y30" s="17">
        <v>0</v>
      </c>
      <c r="Z30" s="17">
        <v>0</v>
      </c>
      <c r="AA30" s="17">
        <v>0</v>
      </c>
      <c r="AB30" s="17">
        <v>0</v>
      </c>
      <c r="AC30" s="17">
        <v>28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145</v>
      </c>
      <c r="AP30" s="17">
        <v>0</v>
      </c>
      <c r="AQ30" s="16">
        <v>0</v>
      </c>
      <c r="AR30" s="19">
        <v>44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10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44</v>
      </c>
      <c r="BZ30" s="17">
        <v>0</v>
      </c>
      <c r="CA30" s="16">
        <v>0</v>
      </c>
      <c r="CB30" s="19">
        <v>359</v>
      </c>
      <c r="CC30" s="17">
        <v>922</v>
      </c>
      <c r="CD30" s="17">
        <v>12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289</v>
      </c>
      <c r="CL30" s="21">
        <v>0</v>
      </c>
      <c r="CM30" s="21">
        <v>289</v>
      </c>
      <c r="CN30" s="17">
        <v>153</v>
      </c>
      <c r="CO30" s="17">
        <v>90</v>
      </c>
      <c r="CP30" s="17">
        <v>25</v>
      </c>
      <c r="CQ30" s="17">
        <v>21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8229</v>
      </c>
      <c r="CZ30" s="17">
        <v>890</v>
      </c>
      <c r="DA30" s="17">
        <v>55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2551</v>
      </c>
      <c r="DJ30" s="17">
        <v>1128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510</v>
      </c>
      <c r="DR30" s="17">
        <v>0</v>
      </c>
      <c r="DS30" s="17">
        <v>200</v>
      </c>
      <c r="DT30" s="17">
        <v>778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661</v>
      </c>
      <c r="EC30" s="17">
        <v>354</v>
      </c>
      <c r="ED30" s="17">
        <v>0</v>
      </c>
      <c r="EE30" s="17">
        <v>235</v>
      </c>
      <c r="EF30" s="17">
        <v>0</v>
      </c>
      <c r="EG30" s="17">
        <v>3534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102</v>
      </c>
      <c r="EY30" s="18">
        <v>92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92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56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92</v>
      </c>
      <c r="AP31" s="17">
        <v>0</v>
      </c>
      <c r="AQ31" s="16">
        <v>0</v>
      </c>
      <c r="AR31" s="19">
        <v>42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42</v>
      </c>
      <c r="BZ31" s="17">
        <v>0</v>
      </c>
      <c r="CA31" s="16">
        <v>0</v>
      </c>
      <c r="CB31" s="19">
        <v>606</v>
      </c>
      <c r="CC31" s="17">
        <v>1086</v>
      </c>
      <c r="CD31" s="17">
        <v>1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60</v>
      </c>
      <c r="CS31" s="17">
        <v>18</v>
      </c>
      <c r="CT31" s="17">
        <v>30</v>
      </c>
      <c r="CU31" s="17">
        <v>4</v>
      </c>
      <c r="CV31" s="17">
        <v>4</v>
      </c>
      <c r="CW31" s="17">
        <v>4</v>
      </c>
      <c r="CX31" s="17">
        <v>0</v>
      </c>
      <c r="CY31" s="17">
        <v>7100</v>
      </c>
      <c r="CZ31" s="17">
        <v>133</v>
      </c>
      <c r="DA31" s="17">
        <v>0</v>
      </c>
      <c r="DB31" s="17">
        <v>0</v>
      </c>
      <c r="DC31" s="17">
        <v>0</v>
      </c>
      <c r="DD31" s="17">
        <v>0</v>
      </c>
      <c r="DE31" s="17">
        <v>125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604</v>
      </c>
      <c r="DR31" s="17">
        <v>60</v>
      </c>
      <c r="DS31" s="17">
        <v>472</v>
      </c>
      <c r="DT31" s="17">
        <v>76</v>
      </c>
      <c r="DU31" s="17">
        <v>351</v>
      </c>
      <c r="DV31" s="17">
        <v>408</v>
      </c>
      <c r="DW31" s="17">
        <v>94</v>
      </c>
      <c r="DX31" s="17">
        <v>0</v>
      </c>
      <c r="DY31" s="17">
        <v>336</v>
      </c>
      <c r="DZ31" s="17">
        <v>614</v>
      </c>
      <c r="EA31" s="17">
        <v>0</v>
      </c>
      <c r="EB31" s="17">
        <v>308</v>
      </c>
      <c r="EC31" s="17">
        <v>0</v>
      </c>
      <c r="ED31" s="17">
        <v>0</v>
      </c>
      <c r="EE31" s="17">
        <v>256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96</v>
      </c>
      <c r="EM31" s="17">
        <v>25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254</v>
      </c>
      <c r="EY31" s="18">
        <v>117</v>
      </c>
      <c r="EZ31" s="18">
        <v>137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22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278</v>
      </c>
      <c r="CL32" s="21">
        <v>0</v>
      </c>
      <c r="CM32" s="21">
        <v>278</v>
      </c>
      <c r="CN32" s="17">
        <v>185</v>
      </c>
      <c r="CO32" s="17">
        <v>60</v>
      </c>
      <c r="CP32" s="17">
        <v>9</v>
      </c>
      <c r="CQ32" s="17">
        <v>24</v>
      </c>
      <c r="CR32" s="17">
        <v>30</v>
      </c>
      <c r="CS32" s="17">
        <v>0</v>
      </c>
      <c r="CT32" s="17">
        <v>28</v>
      </c>
      <c r="CU32" s="17">
        <v>2</v>
      </c>
      <c r="CV32" s="17">
        <v>0</v>
      </c>
      <c r="CW32" s="17">
        <v>0</v>
      </c>
      <c r="CX32" s="17">
        <v>0</v>
      </c>
      <c r="CY32" s="17">
        <v>4139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553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70</v>
      </c>
      <c r="DS32" s="17">
        <v>225</v>
      </c>
      <c r="DT32" s="17">
        <v>298</v>
      </c>
      <c r="DU32" s="17">
        <v>183</v>
      </c>
      <c r="DV32" s="17">
        <v>66</v>
      </c>
      <c r="DW32" s="17">
        <v>134</v>
      </c>
      <c r="DX32" s="17">
        <v>0</v>
      </c>
      <c r="DY32" s="17">
        <v>133</v>
      </c>
      <c r="DZ32" s="17">
        <v>312</v>
      </c>
      <c r="EA32" s="17">
        <v>0</v>
      </c>
      <c r="EB32" s="17">
        <v>719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58</v>
      </c>
      <c r="EY32" s="18">
        <v>51</v>
      </c>
      <c r="EZ32" s="18">
        <v>7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132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22</v>
      </c>
      <c r="M33" s="17">
        <v>54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33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132</v>
      </c>
      <c r="AP33" s="17">
        <v>0</v>
      </c>
      <c r="AQ33" s="16">
        <v>0</v>
      </c>
      <c r="AR33" s="19">
        <v>43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30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43</v>
      </c>
      <c r="BZ33" s="17">
        <v>0</v>
      </c>
      <c r="CA33" s="16">
        <v>0</v>
      </c>
      <c r="CB33" s="19">
        <v>205</v>
      </c>
      <c r="CC33" s="17">
        <v>615</v>
      </c>
      <c r="CD33" s="17">
        <v>1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181</v>
      </c>
      <c r="CL33" s="21">
        <v>0</v>
      </c>
      <c r="CM33" s="21">
        <v>181</v>
      </c>
      <c r="CN33" s="17">
        <v>100</v>
      </c>
      <c r="CO33" s="17">
        <v>49</v>
      </c>
      <c r="CP33" s="17">
        <v>17</v>
      </c>
      <c r="CQ33" s="17">
        <v>15</v>
      </c>
      <c r="CR33" s="17">
        <v>28</v>
      </c>
      <c r="CS33" s="17">
        <v>0</v>
      </c>
      <c r="CT33" s="17">
        <v>28</v>
      </c>
      <c r="CU33" s="17">
        <v>0</v>
      </c>
      <c r="CV33" s="17">
        <v>0</v>
      </c>
      <c r="CW33" s="17">
        <v>0</v>
      </c>
      <c r="CX33" s="17">
        <v>0</v>
      </c>
      <c r="CY33" s="17">
        <v>6022</v>
      </c>
      <c r="CZ33" s="17">
        <v>402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2147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21</v>
      </c>
      <c r="DS33" s="17">
        <v>170</v>
      </c>
      <c r="DT33" s="17">
        <v>142</v>
      </c>
      <c r="DU33" s="17">
        <v>130</v>
      </c>
      <c r="DV33" s="17">
        <v>151</v>
      </c>
      <c r="DW33" s="17">
        <v>0</v>
      </c>
      <c r="DX33" s="17">
        <v>0</v>
      </c>
      <c r="DY33" s="17">
        <v>116</v>
      </c>
      <c r="DZ33" s="17">
        <v>646</v>
      </c>
      <c r="EA33" s="17">
        <v>0</v>
      </c>
      <c r="EB33" s="17">
        <v>1619</v>
      </c>
      <c r="EC33" s="17">
        <v>0</v>
      </c>
      <c r="ED33" s="17">
        <v>0</v>
      </c>
      <c r="EE33" s="17">
        <v>142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288</v>
      </c>
      <c r="EY33" s="18">
        <v>246</v>
      </c>
      <c r="EZ33" s="18">
        <v>42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54</v>
      </c>
      <c r="Y34" s="17">
        <v>0</v>
      </c>
      <c r="Z34" s="17">
        <v>0</v>
      </c>
      <c r="AA34" s="17">
        <v>0</v>
      </c>
      <c r="AB34" s="17">
        <v>0</v>
      </c>
      <c r="AC34" s="17">
        <v>5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33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27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33</v>
      </c>
      <c r="BZ34" s="17">
        <v>0</v>
      </c>
      <c r="CA34" s="16">
        <v>0</v>
      </c>
      <c r="CB34" s="19">
        <v>605</v>
      </c>
      <c r="CC34" s="17">
        <v>1143</v>
      </c>
      <c r="CD34" s="17">
        <v>3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463</v>
      </c>
      <c r="CL34" s="21">
        <v>0</v>
      </c>
      <c r="CM34" s="21">
        <v>463</v>
      </c>
      <c r="CN34" s="17">
        <v>240</v>
      </c>
      <c r="CO34" s="17">
        <v>154</v>
      </c>
      <c r="CP34" s="17">
        <v>30</v>
      </c>
      <c r="CQ34" s="17">
        <v>39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8755</v>
      </c>
      <c r="CZ34" s="17">
        <v>703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2207</v>
      </c>
      <c r="DJ34" s="17">
        <v>1670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130</v>
      </c>
      <c r="DT34" s="17">
        <v>318</v>
      </c>
      <c r="DU34" s="17">
        <v>515</v>
      </c>
      <c r="DV34" s="17">
        <v>560</v>
      </c>
      <c r="DW34" s="17">
        <v>265</v>
      </c>
      <c r="DX34" s="17">
        <v>0</v>
      </c>
      <c r="DY34" s="17">
        <v>200</v>
      </c>
      <c r="DZ34" s="17">
        <v>764</v>
      </c>
      <c r="EA34" s="17">
        <v>0</v>
      </c>
      <c r="EB34" s="17">
        <v>763</v>
      </c>
      <c r="EC34" s="17">
        <v>16</v>
      </c>
      <c r="ED34" s="17">
        <v>0</v>
      </c>
      <c r="EE34" s="17">
        <v>206</v>
      </c>
      <c r="EF34" s="17">
        <v>15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13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376</v>
      </c>
      <c r="EY34" s="18">
        <v>314</v>
      </c>
      <c r="EZ34" s="18">
        <v>45</v>
      </c>
      <c r="FA34" s="18">
        <v>15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68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6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136</v>
      </c>
      <c r="CL35" s="21">
        <v>0</v>
      </c>
      <c r="CM35" s="21">
        <v>136</v>
      </c>
      <c r="CN35" s="17">
        <v>97</v>
      </c>
      <c r="CO35" s="17">
        <v>32</v>
      </c>
      <c r="CP35" s="17">
        <v>0</v>
      </c>
      <c r="CQ35" s="17">
        <v>7</v>
      </c>
      <c r="CR35" s="17">
        <v>30</v>
      </c>
      <c r="CS35" s="17">
        <v>0</v>
      </c>
      <c r="CT35" s="17">
        <v>28</v>
      </c>
      <c r="CU35" s="17">
        <v>2</v>
      </c>
      <c r="CV35" s="17">
        <v>0</v>
      </c>
      <c r="CW35" s="17">
        <v>0</v>
      </c>
      <c r="CX35" s="17">
        <v>0</v>
      </c>
      <c r="CY35" s="17">
        <v>4184</v>
      </c>
      <c r="CZ35" s="17">
        <v>696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1482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580</v>
      </c>
      <c r="DR35" s="17">
        <v>0</v>
      </c>
      <c r="DS35" s="17">
        <v>158</v>
      </c>
      <c r="DT35" s="17">
        <v>25</v>
      </c>
      <c r="DU35" s="17">
        <v>87</v>
      </c>
      <c r="DV35" s="17">
        <v>0</v>
      </c>
      <c r="DW35" s="17">
        <v>0</v>
      </c>
      <c r="DX35" s="17">
        <v>0</v>
      </c>
      <c r="DY35" s="17">
        <v>122</v>
      </c>
      <c r="DZ35" s="17">
        <v>0</v>
      </c>
      <c r="EA35" s="17">
        <v>0</v>
      </c>
      <c r="EB35" s="17">
        <v>783</v>
      </c>
      <c r="EC35" s="17">
        <v>13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20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69</v>
      </c>
      <c r="EY35" s="18">
        <v>63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570</v>
      </c>
      <c r="CD36" s="17">
        <v>2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246</v>
      </c>
      <c r="CL36" s="21">
        <v>0</v>
      </c>
      <c r="CM36" s="21">
        <v>246</v>
      </c>
      <c r="CN36" s="17">
        <v>170</v>
      </c>
      <c r="CO36" s="17">
        <v>46</v>
      </c>
      <c r="CP36" s="17">
        <v>13</v>
      </c>
      <c r="CQ36" s="17">
        <v>17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4401</v>
      </c>
      <c r="CZ36" s="17">
        <v>95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831</v>
      </c>
      <c r="DJ36" s="17">
        <v>1172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241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121</v>
      </c>
      <c r="DZ36" s="17">
        <v>270</v>
      </c>
      <c r="EA36" s="17">
        <v>0</v>
      </c>
      <c r="EB36" s="17">
        <v>816</v>
      </c>
      <c r="EC36" s="17">
        <v>0</v>
      </c>
      <c r="ED36" s="17">
        <v>0</v>
      </c>
      <c r="EE36" s="17">
        <v>80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53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189</v>
      </c>
      <c r="EY36" s="18">
        <v>132</v>
      </c>
      <c r="EZ36" s="18">
        <v>33</v>
      </c>
      <c r="FA36" s="18">
        <v>9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471</v>
      </c>
      <c r="E37" s="17">
        <v>30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15</v>
      </c>
      <c r="AG37" s="17">
        <v>21</v>
      </c>
      <c r="AH37" s="17">
        <v>0</v>
      </c>
      <c r="AI37" s="17">
        <v>12</v>
      </c>
      <c r="AJ37" s="17">
        <v>53</v>
      </c>
      <c r="AK37" s="17">
        <v>0</v>
      </c>
      <c r="AL37" s="17">
        <v>0</v>
      </c>
      <c r="AM37" s="17">
        <v>0</v>
      </c>
      <c r="AN37" s="17">
        <v>0</v>
      </c>
      <c r="AO37" s="17">
        <v>374</v>
      </c>
      <c r="AP37" s="17">
        <v>97</v>
      </c>
      <c r="AQ37" s="16">
        <v>0</v>
      </c>
      <c r="AR37" s="19">
        <v>240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37</v>
      </c>
      <c r="BA37" s="17">
        <v>28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19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33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37</v>
      </c>
      <c r="BW37" s="17">
        <v>0</v>
      </c>
      <c r="BX37" s="17">
        <v>0</v>
      </c>
      <c r="BY37" s="17">
        <v>147</v>
      </c>
      <c r="BZ37" s="17">
        <v>93</v>
      </c>
      <c r="CA37" s="16">
        <v>0</v>
      </c>
      <c r="CB37" s="19">
        <v>1609</v>
      </c>
      <c r="CC37" s="17">
        <v>3204</v>
      </c>
      <c r="CD37" s="17">
        <v>11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1169</v>
      </c>
      <c r="CL37" s="21">
        <v>0</v>
      </c>
      <c r="CM37" s="21">
        <v>1169</v>
      </c>
      <c r="CN37" s="17">
        <v>722</v>
      </c>
      <c r="CO37" s="17">
        <v>250</v>
      </c>
      <c r="CP37" s="17">
        <v>90</v>
      </c>
      <c r="CQ37" s="17">
        <v>107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28083</v>
      </c>
      <c r="CZ37" s="17">
        <v>1365</v>
      </c>
      <c r="DA37" s="17">
        <v>765</v>
      </c>
      <c r="DB37" s="17">
        <v>295</v>
      </c>
      <c r="DC37" s="17">
        <v>325</v>
      </c>
      <c r="DD37" s="17">
        <v>0</v>
      </c>
      <c r="DE37" s="17">
        <v>931</v>
      </c>
      <c r="DF37" s="17">
        <v>0</v>
      </c>
      <c r="DG37" s="17">
        <v>0</v>
      </c>
      <c r="DH37" s="17">
        <v>0</v>
      </c>
      <c r="DI37" s="17">
        <v>7790</v>
      </c>
      <c r="DJ37" s="17">
        <v>4322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1019</v>
      </c>
      <c r="DR37" s="17">
        <v>322</v>
      </c>
      <c r="DS37" s="17">
        <v>1710</v>
      </c>
      <c r="DT37" s="17">
        <v>1034</v>
      </c>
      <c r="DU37" s="17">
        <v>1848</v>
      </c>
      <c r="DV37" s="17">
        <v>932</v>
      </c>
      <c r="DW37" s="17">
        <v>375</v>
      </c>
      <c r="DX37" s="17">
        <v>0</v>
      </c>
      <c r="DY37" s="17">
        <v>479</v>
      </c>
      <c r="DZ37" s="17">
        <v>1754</v>
      </c>
      <c r="EA37" s="17">
        <v>0</v>
      </c>
      <c r="EB37" s="17">
        <v>1653</v>
      </c>
      <c r="EC37" s="17">
        <v>0</v>
      </c>
      <c r="ED37" s="17">
        <v>0</v>
      </c>
      <c r="EE37" s="17">
        <v>526</v>
      </c>
      <c r="EF37" s="17">
        <v>0</v>
      </c>
      <c r="EG37" s="17">
        <v>1749</v>
      </c>
      <c r="EH37" s="17">
        <v>0</v>
      </c>
      <c r="EI37" s="17">
        <v>0</v>
      </c>
      <c r="EJ37" s="17">
        <v>356</v>
      </c>
      <c r="EK37" s="17">
        <v>0</v>
      </c>
      <c r="EL37" s="17">
        <v>519</v>
      </c>
      <c r="EM37" s="17">
        <v>367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1627</v>
      </c>
      <c r="EY37" s="18">
        <v>1461</v>
      </c>
      <c r="EZ37" s="18">
        <v>15</v>
      </c>
      <c r="FA37" s="18">
        <v>150</v>
      </c>
      <c r="FB37" s="18">
        <v>1</v>
      </c>
      <c r="FC37" s="18">
        <v>0</v>
      </c>
      <c r="FD37" s="17">
        <v>1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33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20</v>
      </c>
      <c r="BZ38" s="17">
        <v>0</v>
      </c>
      <c r="CA38" s="16">
        <v>0</v>
      </c>
      <c r="CB38" s="19">
        <v>385</v>
      </c>
      <c r="CC38" s="17">
        <v>922</v>
      </c>
      <c r="CD38" s="17">
        <v>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36</v>
      </c>
      <c r="CS38" s="17">
        <v>0</v>
      </c>
      <c r="CT38" s="17">
        <v>33</v>
      </c>
      <c r="CU38" s="17">
        <v>3</v>
      </c>
      <c r="CV38" s="17">
        <v>0</v>
      </c>
      <c r="CW38" s="17">
        <v>0</v>
      </c>
      <c r="CX38" s="17">
        <v>0</v>
      </c>
      <c r="CY38" s="17">
        <v>8916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1229</v>
      </c>
      <c r="DJ38" s="17">
        <v>2126</v>
      </c>
      <c r="DK38" s="17">
        <v>364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600</v>
      </c>
      <c r="DR38" s="17">
        <v>5</v>
      </c>
      <c r="DS38" s="17">
        <v>1248</v>
      </c>
      <c r="DT38" s="17">
        <v>53</v>
      </c>
      <c r="DU38" s="17">
        <v>260</v>
      </c>
      <c r="DV38" s="17">
        <v>147</v>
      </c>
      <c r="DW38" s="17">
        <v>200</v>
      </c>
      <c r="DX38" s="17">
        <v>0</v>
      </c>
      <c r="DY38" s="17">
        <v>104</v>
      </c>
      <c r="DZ38" s="17">
        <v>778</v>
      </c>
      <c r="EA38" s="17">
        <v>0</v>
      </c>
      <c r="EB38" s="17">
        <v>1512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203</v>
      </c>
      <c r="EY38" s="18">
        <v>168</v>
      </c>
      <c r="EZ38" s="18">
        <v>12</v>
      </c>
      <c r="FA38" s="18">
        <v>23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60</v>
      </c>
      <c r="AP39" s="17">
        <v>0</v>
      </c>
      <c r="AQ39" s="16">
        <v>0</v>
      </c>
      <c r="AR39" s="19">
        <v>43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27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6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43</v>
      </c>
      <c r="BZ39" s="17">
        <v>0</v>
      </c>
      <c r="CA39" s="16">
        <v>0</v>
      </c>
      <c r="CB39" s="19">
        <v>123</v>
      </c>
      <c r="CC39" s="17">
        <v>390</v>
      </c>
      <c r="CD39" s="17">
        <v>1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305</v>
      </c>
      <c r="CL39" s="21">
        <v>0</v>
      </c>
      <c r="CM39" s="21">
        <v>305</v>
      </c>
      <c r="CN39" s="17">
        <v>222</v>
      </c>
      <c r="CO39" s="17">
        <v>45</v>
      </c>
      <c r="CP39" s="17">
        <v>15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4967</v>
      </c>
      <c r="CZ39" s="17">
        <v>476</v>
      </c>
      <c r="DA39" s="17">
        <v>258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347</v>
      </c>
      <c r="DR39" s="17">
        <v>20</v>
      </c>
      <c r="DS39" s="17">
        <v>80</v>
      </c>
      <c r="DT39" s="17">
        <v>394</v>
      </c>
      <c r="DU39" s="17">
        <v>117</v>
      </c>
      <c r="DV39" s="17">
        <v>472</v>
      </c>
      <c r="DW39" s="17">
        <v>43</v>
      </c>
      <c r="DX39" s="17">
        <v>0</v>
      </c>
      <c r="DY39" s="17">
        <v>111</v>
      </c>
      <c r="DZ39" s="17">
        <v>1106</v>
      </c>
      <c r="EA39" s="17">
        <v>0</v>
      </c>
      <c r="EB39" s="17">
        <v>1288</v>
      </c>
      <c r="EC39" s="17">
        <v>75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150</v>
      </c>
      <c r="EY39" s="18">
        <v>123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87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34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3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13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87</v>
      </c>
      <c r="AP40" s="17">
        <v>0</v>
      </c>
      <c r="AQ40" s="16">
        <v>0</v>
      </c>
      <c r="AR40" s="19">
        <v>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5</v>
      </c>
      <c r="BZ40" s="17">
        <v>0</v>
      </c>
      <c r="CA40" s="16">
        <v>0</v>
      </c>
      <c r="CB40" s="19">
        <v>349</v>
      </c>
      <c r="CC40" s="17">
        <v>886</v>
      </c>
      <c r="CD40" s="17">
        <v>3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184</v>
      </c>
      <c r="CL40" s="21">
        <v>0</v>
      </c>
      <c r="CM40" s="21">
        <v>184</v>
      </c>
      <c r="CN40" s="17">
        <v>102</v>
      </c>
      <c r="CO40" s="17">
        <v>53</v>
      </c>
      <c r="CP40" s="17">
        <v>18</v>
      </c>
      <c r="CQ40" s="17">
        <v>11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6243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1247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585</v>
      </c>
      <c r="DR40" s="17">
        <v>29</v>
      </c>
      <c r="DS40" s="17">
        <v>484</v>
      </c>
      <c r="DT40" s="17">
        <v>699</v>
      </c>
      <c r="DU40" s="17">
        <v>662</v>
      </c>
      <c r="DV40" s="17">
        <v>0</v>
      </c>
      <c r="DW40" s="17">
        <v>69</v>
      </c>
      <c r="DX40" s="17">
        <v>0</v>
      </c>
      <c r="DY40" s="17">
        <v>230</v>
      </c>
      <c r="DZ40" s="17">
        <v>389</v>
      </c>
      <c r="EA40" s="17">
        <v>0</v>
      </c>
      <c r="EB40" s="17">
        <v>915</v>
      </c>
      <c r="EC40" s="17">
        <v>0</v>
      </c>
      <c r="ED40" s="17">
        <v>0</v>
      </c>
      <c r="EE40" s="17">
        <v>190</v>
      </c>
      <c r="EF40" s="17">
        <v>14</v>
      </c>
      <c r="EG40" s="17">
        <v>2217</v>
      </c>
      <c r="EH40" s="17">
        <v>0</v>
      </c>
      <c r="EI40" s="17">
        <v>0</v>
      </c>
      <c r="EJ40" s="17">
        <v>86</v>
      </c>
      <c r="EK40" s="17">
        <v>0</v>
      </c>
      <c r="EL40" s="17">
        <v>13</v>
      </c>
      <c r="EM40" s="17">
        <v>70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167</v>
      </c>
      <c r="EY40" s="18">
        <v>144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78</v>
      </c>
      <c r="Y41" s="17">
        <v>0</v>
      </c>
      <c r="Z41" s="17">
        <v>19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0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201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4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626</v>
      </c>
      <c r="CC41" s="17">
        <v>1273</v>
      </c>
      <c r="CD41" s="17">
        <v>6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13145</v>
      </c>
      <c r="CZ41" s="17">
        <v>1894</v>
      </c>
      <c r="DA41" s="17">
        <v>0</v>
      </c>
      <c r="DB41" s="17">
        <v>0</v>
      </c>
      <c r="DC41" s="17">
        <v>49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3448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653</v>
      </c>
      <c r="DR41" s="17">
        <v>18</v>
      </c>
      <c r="DS41" s="17">
        <v>786</v>
      </c>
      <c r="DT41" s="17">
        <v>86</v>
      </c>
      <c r="DU41" s="17">
        <v>472</v>
      </c>
      <c r="DV41" s="17">
        <v>426</v>
      </c>
      <c r="DW41" s="17">
        <v>585</v>
      </c>
      <c r="DX41" s="17">
        <v>0</v>
      </c>
      <c r="DY41" s="17">
        <v>1018</v>
      </c>
      <c r="DZ41" s="17">
        <v>653</v>
      </c>
      <c r="EA41" s="17">
        <v>0</v>
      </c>
      <c r="EB41" s="17">
        <v>898</v>
      </c>
      <c r="EC41" s="17">
        <v>112</v>
      </c>
      <c r="ED41" s="17">
        <v>0</v>
      </c>
      <c r="EE41" s="17">
        <v>397</v>
      </c>
      <c r="EF41" s="17">
        <v>12</v>
      </c>
      <c r="EG41" s="17">
        <v>2558</v>
      </c>
      <c r="EH41" s="17">
        <v>0</v>
      </c>
      <c r="EI41" s="17">
        <v>0</v>
      </c>
      <c r="EJ41" s="17">
        <v>49</v>
      </c>
      <c r="EK41" s="17">
        <v>0</v>
      </c>
      <c r="EL41" s="17">
        <v>17</v>
      </c>
      <c r="EM41" s="17">
        <v>8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224</v>
      </c>
      <c r="EY41" s="18">
        <v>195</v>
      </c>
      <c r="EZ41" s="18">
        <v>29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84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20</v>
      </c>
      <c r="M42" s="17">
        <v>33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</v>
      </c>
      <c r="Y42" s="17">
        <v>0</v>
      </c>
      <c r="Z42" s="17">
        <v>5</v>
      </c>
      <c r="AA42" s="17">
        <v>0</v>
      </c>
      <c r="AB42" s="17">
        <v>2</v>
      </c>
      <c r="AC42" s="17">
        <v>2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84</v>
      </c>
      <c r="AP42" s="17">
        <v>0</v>
      </c>
      <c r="AQ42" s="16">
        <v>0</v>
      </c>
      <c r="AR42" s="19">
        <v>26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20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1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3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26</v>
      </c>
      <c r="BZ42" s="17">
        <v>0</v>
      </c>
      <c r="CA42" s="16">
        <v>0</v>
      </c>
      <c r="CB42" s="19">
        <v>220</v>
      </c>
      <c r="CC42" s="17">
        <v>436</v>
      </c>
      <c r="CD42" s="17">
        <v>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148</v>
      </c>
      <c r="CL42" s="21">
        <v>0</v>
      </c>
      <c r="CM42" s="21">
        <v>148</v>
      </c>
      <c r="CN42" s="17">
        <v>57</v>
      </c>
      <c r="CO42" s="17">
        <v>60</v>
      </c>
      <c r="CP42" s="17">
        <v>14</v>
      </c>
      <c r="CQ42" s="17">
        <v>17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2921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615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113</v>
      </c>
      <c r="DR42" s="17">
        <v>36</v>
      </c>
      <c r="DS42" s="17">
        <v>100</v>
      </c>
      <c r="DT42" s="17">
        <v>85</v>
      </c>
      <c r="DU42" s="17">
        <v>206</v>
      </c>
      <c r="DV42" s="17">
        <v>196</v>
      </c>
      <c r="DW42" s="17">
        <v>0</v>
      </c>
      <c r="DX42" s="17">
        <v>0</v>
      </c>
      <c r="DY42" s="17">
        <v>190</v>
      </c>
      <c r="DZ42" s="17">
        <v>0</v>
      </c>
      <c r="EA42" s="17">
        <v>0</v>
      </c>
      <c r="EB42" s="17">
        <v>107</v>
      </c>
      <c r="EC42" s="17">
        <v>0</v>
      </c>
      <c r="ED42" s="17">
        <v>0</v>
      </c>
      <c r="EE42" s="17">
        <v>145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20</v>
      </c>
      <c r="EZ42" s="18">
        <v>6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107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35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107</v>
      </c>
      <c r="AP43" s="17">
        <v>0</v>
      </c>
      <c r="AQ43" s="16">
        <v>0</v>
      </c>
      <c r="AR43" s="19">
        <v>70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60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70</v>
      </c>
      <c r="BZ43" s="17">
        <v>0</v>
      </c>
      <c r="CA43" s="16">
        <v>0</v>
      </c>
      <c r="CB43" s="19">
        <v>191</v>
      </c>
      <c r="CC43" s="17">
        <v>514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0</v>
      </c>
      <c r="CJ43" s="21">
        <v>0</v>
      </c>
      <c r="CK43" s="21">
        <v>261</v>
      </c>
      <c r="CL43" s="21">
        <v>0</v>
      </c>
      <c r="CM43" s="21">
        <v>261</v>
      </c>
      <c r="CN43" s="17">
        <v>162</v>
      </c>
      <c r="CO43" s="17">
        <v>63</v>
      </c>
      <c r="CP43" s="17">
        <v>3</v>
      </c>
      <c r="CQ43" s="17">
        <v>33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3698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292</v>
      </c>
      <c r="DJ43" s="17">
        <v>598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252</v>
      </c>
      <c r="DR43" s="17">
        <v>18</v>
      </c>
      <c r="DS43" s="17">
        <v>188</v>
      </c>
      <c r="DT43" s="17">
        <v>41</v>
      </c>
      <c r="DU43" s="17">
        <v>82</v>
      </c>
      <c r="DV43" s="17">
        <v>25</v>
      </c>
      <c r="DW43" s="17">
        <v>134</v>
      </c>
      <c r="DX43" s="17">
        <v>0</v>
      </c>
      <c r="DY43" s="17">
        <v>242</v>
      </c>
      <c r="DZ43" s="17">
        <v>762</v>
      </c>
      <c r="EA43" s="17">
        <v>0</v>
      </c>
      <c r="EB43" s="17">
        <v>395</v>
      </c>
      <c r="EC43" s="17">
        <v>0</v>
      </c>
      <c r="ED43" s="17">
        <v>0</v>
      </c>
      <c r="EE43" s="17">
        <v>349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100</v>
      </c>
      <c r="EM43" s="17">
        <v>11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292</v>
      </c>
      <c r="EY43" s="18">
        <v>233</v>
      </c>
      <c r="EZ43" s="18">
        <v>25</v>
      </c>
      <c r="FA43" s="18">
        <v>33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81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19</v>
      </c>
      <c r="M44" s="17">
        <v>33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20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81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4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3059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61</v>
      </c>
      <c r="DV44" s="17">
        <v>377</v>
      </c>
      <c r="DW44" s="17">
        <v>43</v>
      </c>
      <c r="DX44" s="17">
        <v>0</v>
      </c>
      <c r="DY44" s="17">
        <v>0</v>
      </c>
      <c r="DZ44" s="17">
        <v>830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833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28</v>
      </c>
      <c r="EY44" s="18">
        <v>23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177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5</v>
      </c>
      <c r="M45" s="17">
        <v>72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54</v>
      </c>
      <c r="Y45" s="17">
        <v>0</v>
      </c>
      <c r="Z45" s="17">
        <v>13</v>
      </c>
      <c r="AA45" s="17">
        <v>0</v>
      </c>
      <c r="AB45" s="17">
        <v>0</v>
      </c>
      <c r="AC45" s="17">
        <v>14</v>
      </c>
      <c r="AD45" s="17">
        <v>0</v>
      </c>
      <c r="AE45" s="17">
        <v>14</v>
      </c>
      <c r="AF45" s="17">
        <v>5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177</v>
      </c>
      <c r="AP45" s="17">
        <v>0</v>
      </c>
      <c r="AQ45" s="16">
        <v>0</v>
      </c>
      <c r="AR45" s="19">
        <v>39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17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233</v>
      </c>
      <c r="CL45" s="21">
        <v>0</v>
      </c>
      <c r="CM45" s="21">
        <v>233</v>
      </c>
      <c r="CN45" s="17">
        <v>133</v>
      </c>
      <c r="CO45" s="17">
        <v>73</v>
      </c>
      <c r="CP45" s="17">
        <v>16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8474</v>
      </c>
      <c r="CZ45" s="17">
        <v>775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2045</v>
      </c>
      <c r="DJ45" s="17">
        <v>315</v>
      </c>
      <c r="DK45" s="17">
        <v>134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579</v>
      </c>
      <c r="DR45" s="17">
        <v>110</v>
      </c>
      <c r="DS45" s="17">
        <v>654</v>
      </c>
      <c r="DT45" s="17">
        <v>0</v>
      </c>
      <c r="DU45" s="17">
        <v>1131</v>
      </c>
      <c r="DV45" s="17">
        <v>769</v>
      </c>
      <c r="DW45" s="17">
        <v>520</v>
      </c>
      <c r="DX45" s="17">
        <v>0</v>
      </c>
      <c r="DY45" s="17">
        <v>0</v>
      </c>
      <c r="DZ45" s="17">
        <v>982</v>
      </c>
      <c r="EA45" s="17">
        <v>0</v>
      </c>
      <c r="EB45" s="17">
        <v>420</v>
      </c>
      <c r="EC45" s="17">
        <v>33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48</v>
      </c>
      <c r="EK45" s="17">
        <v>0</v>
      </c>
      <c r="EL45" s="17">
        <v>45</v>
      </c>
      <c r="EM45" s="17">
        <v>63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114</v>
      </c>
      <c r="EY45" s="18">
        <v>66</v>
      </c>
      <c r="EZ45" s="18">
        <v>19</v>
      </c>
      <c r="FA45" s="18">
        <v>0</v>
      </c>
      <c r="FB45" s="18">
        <v>29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262</v>
      </c>
      <c r="E46" s="17">
        <v>34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10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0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262</v>
      </c>
      <c r="AP46" s="17">
        <v>0</v>
      </c>
      <c r="AQ46" s="16">
        <v>0</v>
      </c>
      <c r="AR46" s="19">
        <v>122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4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15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122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877</v>
      </c>
      <c r="CL46" s="21">
        <v>0</v>
      </c>
      <c r="CM46" s="21">
        <v>877</v>
      </c>
      <c r="CN46" s="17">
        <v>590</v>
      </c>
      <c r="CO46" s="17">
        <v>161</v>
      </c>
      <c r="CP46" s="17">
        <v>87</v>
      </c>
      <c r="CQ46" s="17">
        <v>39</v>
      </c>
      <c r="CR46" s="17">
        <v>212</v>
      </c>
      <c r="CS46" s="17">
        <v>37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16230</v>
      </c>
      <c r="CZ46" s="17">
        <v>3564</v>
      </c>
      <c r="DA46" s="17">
        <v>1010</v>
      </c>
      <c r="DB46" s="17">
        <v>0</v>
      </c>
      <c r="DC46" s="17">
        <v>0</v>
      </c>
      <c r="DD46" s="17">
        <v>0</v>
      </c>
      <c r="DE46" s="17">
        <v>875</v>
      </c>
      <c r="DF46" s="17">
        <v>0</v>
      </c>
      <c r="DG46" s="17">
        <v>0</v>
      </c>
      <c r="DH46" s="17">
        <v>0</v>
      </c>
      <c r="DI46" s="17">
        <v>1843</v>
      </c>
      <c r="DJ46" s="17">
        <v>1000</v>
      </c>
      <c r="DK46" s="17">
        <v>112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304</v>
      </c>
      <c r="DR46" s="17">
        <v>211</v>
      </c>
      <c r="DS46" s="17">
        <v>408</v>
      </c>
      <c r="DT46" s="17">
        <v>480</v>
      </c>
      <c r="DU46" s="17">
        <v>636</v>
      </c>
      <c r="DV46" s="17">
        <v>376</v>
      </c>
      <c r="DW46" s="17">
        <v>1012</v>
      </c>
      <c r="DX46" s="17">
        <v>0</v>
      </c>
      <c r="DY46" s="17">
        <v>266</v>
      </c>
      <c r="DZ46" s="17">
        <v>963</v>
      </c>
      <c r="EA46" s="17">
        <v>0</v>
      </c>
      <c r="EB46" s="17">
        <v>1173</v>
      </c>
      <c r="EC46" s="17">
        <v>80</v>
      </c>
      <c r="ED46" s="17">
        <v>0</v>
      </c>
      <c r="EE46" s="17">
        <v>1220</v>
      </c>
      <c r="EF46" s="17">
        <v>40</v>
      </c>
      <c r="EG46" s="17">
        <v>11691</v>
      </c>
      <c r="EH46" s="17">
        <v>0</v>
      </c>
      <c r="EI46" s="17">
        <v>0</v>
      </c>
      <c r="EJ46" s="17">
        <v>154</v>
      </c>
      <c r="EK46" s="17">
        <v>0</v>
      </c>
      <c r="EL46" s="17">
        <v>0</v>
      </c>
      <c r="EM46" s="17">
        <v>139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562</v>
      </c>
      <c r="EY46" s="18">
        <v>373</v>
      </c>
      <c r="EZ46" s="18">
        <v>179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118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45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32</v>
      </c>
      <c r="AD47" s="17">
        <v>0</v>
      </c>
      <c r="AE47" s="17">
        <v>24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118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7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141</v>
      </c>
      <c r="CC47" s="17">
        <v>370</v>
      </c>
      <c r="CD47" s="17">
        <v>1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75</v>
      </c>
      <c r="CL47" s="21">
        <v>0</v>
      </c>
      <c r="CM47" s="21">
        <v>75</v>
      </c>
      <c r="CN47" s="17">
        <v>51</v>
      </c>
      <c r="CO47" s="17">
        <v>17</v>
      </c>
      <c r="CP47" s="17">
        <v>0</v>
      </c>
      <c r="CQ47" s="17">
        <v>7</v>
      </c>
      <c r="CR47" s="17">
        <v>32</v>
      </c>
      <c r="CS47" s="17">
        <v>0</v>
      </c>
      <c r="CT47" s="17">
        <v>28</v>
      </c>
      <c r="CU47" s="17">
        <v>3</v>
      </c>
      <c r="CV47" s="17">
        <v>1</v>
      </c>
      <c r="CW47" s="17">
        <v>0</v>
      </c>
      <c r="CX47" s="17">
        <v>0</v>
      </c>
      <c r="CY47" s="17">
        <v>3616</v>
      </c>
      <c r="CZ47" s="17">
        <v>340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1202</v>
      </c>
      <c r="DJ47" s="17">
        <v>865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283</v>
      </c>
      <c r="DR47" s="17">
        <v>0</v>
      </c>
      <c r="DS47" s="17">
        <v>120</v>
      </c>
      <c r="DT47" s="17">
        <v>24</v>
      </c>
      <c r="DU47" s="17">
        <v>0</v>
      </c>
      <c r="DV47" s="17">
        <v>260</v>
      </c>
      <c r="DW47" s="17">
        <v>0</v>
      </c>
      <c r="DX47" s="17">
        <v>0</v>
      </c>
      <c r="DY47" s="17">
        <v>190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162</v>
      </c>
      <c r="EY47" s="18">
        <v>139</v>
      </c>
      <c r="EZ47" s="18">
        <v>23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286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108</v>
      </c>
      <c r="Y48" s="17">
        <v>0</v>
      </c>
      <c r="Z48" s="17">
        <v>15</v>
      </c>
      <c r="AA48" s="17">
        <v>0</v>
      </c>
      <c r="AB48" s="17">
        <v>0</v>
      </c>
      <c r="AC48" s="17">
        <v>24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286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3</v>
      </c>
      <c r="CJ48" s="21">
        <v>0</v>
      </c>
      <c r="CK48" s="21">
        <v>1501</v>
      </c>
      <c r="CL48" s="21">
        <v>0</v>
      </c>
      <c r="CM48" s="21">
        <v>1501</v>
      </c>
      <c r="CN48" s="17">
        <v>1100</v>
      </c>
      <c r="CO48" s="17">
        <v>227</v>
      </c>
      <c r="CP48" s="17">
        <v>66</v>
      </c>
      <c r="CQ48" s="17">
        <v>108</v>
      </c>
      <c r="CR48" s="17">
        <v>110</v>
      </c>
      <c r="CS48" s="17">
        <v>32</v>
      </c>
      <c r="CT48" s="17">
        <v>46</v>
      </c>
      <c r="CU48" s="17">
        <v>9</v>
      </c>
      <c r="CV48" s="17">
        <v>16</v>
      </c>
      <c r="CW48" s="17">
        <v>7</v>
      </c>
      <c r="CX48" s="17">
        <v>0</v>
      </c>
      <c r="CY48" s="17">
        <v>14569</v>
      </c>
      <c r="CZ48" s="17">
        <v>1382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2043</v>
      </c>
      <c r="DJ48" s="17">
        <v>1700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426</v>
      </c>
      <c r="DR48" s="17">
        <v>130</v>
      </c>
      <c r="DS48" s="17">
        <v>475</v>
      </c>
      <c r="DT48" s="17">
        <v>0</v>
      </c>
      <c r="DU48" s="17">
        <v>347</v>
      </c>
      <c r="DV48" s="17">
        <v>625</v>
      </c>
      <c r="DW48" s="17">
        <v>269</v>
      </c>
      <c r="DX48" s="17">
        <v>0</v>
      </c>
      <c r="DY48" s="17">
        <v>961</v>
      </c>
      <c r="DZ48" s="17">
        <v>3101</v>
      </c>
      <c r="EA48" s="17">
        <v>0</v>
      </c>
      <c r="EB48" s="17">
        <v>1935</v>
      </c>
      <c r="EC48" s="17">
        <v>0</v>
      </c>
      <c r="ED48" s="17">
        <v>0</v>
      </c>
      <c r="EE48" s="17">
        <v>194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220</v>
      </c>
      <c r="EM48" s="17">
        <v>63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568</v>
      </c>
      <c r="EY48" s="18">
        <v>427</v>
      </c>
      <c r="EZ48" s="18">
        <v>94</v>
      </c>
      <c r="FA48" s="18">
        <v>36</v>
      </c>
      <c r="FB48" s="18">
        <v>11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91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23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91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44</v>
      </c>
      <c r="BZ49" s="17">
        <v>0</v>
      </c>
      <c r="CA49" s="16">
        <v>0</v>
      </c>
      <c r="CB49" s="19">
        <v>217</v>
      </c>
      <c r="CC49" s="17">
        <v>577</v>
      </c>
      <c r="CD49" s="17">
        <v>3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157</v>
      </c>
      <c r="CL49" s="21">
        <v>0</v>
      </c>
      <c r="CM49" s="21">
        <v>157</v>
      </c>
      <c r="CN49" s="17">
        <v>89</v>
      </c>
      <c r="CO49" s="17">
        <v>53</v>
      </c>
      <c r="CP49" s="17">
        <v>1</v>
      </c>
      <c r="CQ49" s="17">
        <v>14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7012</v>
      </c>
      <c r="CZ49" s="17">
        <v>550</v>
      </c>
      <c r="DA49" s="17">
        <v>55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800</v>
      </c>
      <c r="DJ49" s="17">
        <v>2289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321</v>
      </c>
      <c r="DR49" s="17">
        <v>24</v>
      </c>
      <c r="DS49" s="17">
        <v>169</v>
      </c>
      <c r="DT49" s="17">
        <v>5</v>
      </c>
      <c r="DU49" s="17">
        <v>568</v>
      </c>
      <c r="DV49" s="17">
        <v>300</v>
      </c>
      <c r="DW49" s="17">
        <v>79</v>
      </c>
      <c r="DX49" s="17">
        <v>0</v>
      </c>
      <c r="DY49" s="17">
        <v>155</v>
      </c>
      <c r="DZ49" s="17">
        <v>220</v>
      </c>
      <c r="EA49" s="17">
        <v>0</v>
      </c>
      <c r="EB49" s="17">
        <v>1000</v>
      </c>
      <c r="EC49" s="17">
        <v>10</v>
      </c>
      <c r="ED49" s="17">
        <v>0</v>
      </c>
      <c r="EE49" s="17">
        <v>467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61</v>
      </c>
      <c r="EM49" s="17">
        <v>28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272</v>
      </c>
      <c r="EY49" s="18">
        <v>214</v>
      </c>
      <c r="EZ49" s="18">
        <v>58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107</v>
      </c>
      <c r="CL50" s="21">
        <v>0</v>
      </c>
      <c r="CM50" s="21">
        <v>107</v>
      </c>
      <c r="CN50" s="17">
        <v>76</v>
      </c>
      <c r="CO50" s="17">
        <v>27</v>
      </c>
      <c r="CP50" s="17">
        <v>4</v>
      </c>
      <c r="CQ50" s="17">
        <v>0</v>
      </c>
      <c r="CR50" s="17">
        <v>33</v>
      </c>
      <c r="CS50" s="17">
        <v>0</v>
      </c>
      <c r="CT50" s="17">
        <v>28</v>
      </c>
      <c r="CU50" s="17">
        <v>3</v>
      </c>
      <c r="CV50" s="17">
        <v>2</v>
      </c>
      <c r="CW50" s="17">
        <v>0</v>
      </c>
      <c r="CX50" s="17">
        <v>0</v>
      </c>
      <c r="CY50" s="17">
        <v>6782</v>
      </c>
      <c r="CZ50" s="17">
        <v>880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648</v>
      </c>
      <c r="DJ50" s="17">
        <v>1064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96</v>
      </c>
      <c r="DU50" s="17">
        <v>476</v>
      </c>
      <c r="DV50" s="17">
        <v>53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1714</v>
      </c>
      <c r="EC50" s="17">
        <v>132</v>
      </c>
      <c r="ED50" s="17">
        <v>0</v>
      </c>
      <c r="EE50" s="17">
        <v>273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21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8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828</v>
      </c>
      <c r="CD51" s="17">
        <v>3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33</v>
      </c>
      <c r="CS51" s="17">
        <v>0</v>
      </c>
      <c r="CT51" s="17">
        <v>28</v>
      </c>
      <c r="CU51" s="17">
        <v>3</v>
      </c>
      <c r="CV51" s="17">
        <v>2</v>
      </c>
      <c r="CW51" s="17">
        <v>0</v>
      </c>
      <c r="CX51" s="17">
        <v>0</v>
      </c>
      <c r="CY51" s="17">
        <v>7827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2470</v>
      </c>
      <c r="DJ51" s="17">
        <v>1573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240</v>
      </c>
      <c r="DR51" s="17">
        <v>0</v>
      </c>
      <c r="DS51" s="17">
        <v>374</v>
      </c>
      <c r="DT51" s="17">
        <v>306</v>
      </c>
      <c r="DU51" s="17">
        <v>360</v>
      </c>
      <c r="DV51" s="17">
        <v>259</v>
      </c>
      <c r="DW51" s="17">
        <v>185</v>
      </c>
      <c r="DX51" s="17">
        <v>0</v>
      </c>
      <c r="DY51" s="17">
        <v>0</v>
      </c>
      <c r="DZ51" s="17">
        <v>1553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182</v>
      </c>
      <c r="EY51" s="18">
        <v>182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6</v>
      </c>
      <c r="AD52" s="17">
        <v>0</v>
      </c>
      <c r="AE52" s="17">
        <v>3</v>
      </c>
      <c r="AF52" s="17">
        <v>5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179</v>
      </c>
      <c r="CC52" s="17">
        <v>450</v>
      </c>
      <c r="CD52" s="17">
        <v>1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98</v>
      </c>
      <c r="CL52" s="21">
        <v>0</v>
      </c>
      <c r="CM52" s="21">
        <v>98</v>
      </c>
      <c r="CN52" s="17">
        <v>32</v>
      </c>
      <c r="CO52" s="17">
        <v>38</v>
      </c>
      <c r="CP52" s="17">
        <v>9</v>
      </c>
      <c r="CQ52" s="17">
        <v>19</v>
      </c>
      <c r="CR52" s="17">
        <v>29</v>
      </c>
      <c r="CS52" s="17">
        <v>0</v>
      </c>
      <c r="CT52" s="17">
        <v>28</v>
      </c>
      <c r="CU52" s="17">
        <v>1</v>
      </c>
      <c r="CV52" s="17">
        <v>0</v>
      </c>
      <c r="CW52" s="17">
        <v>0</v>
      </c>
      <c r="CX52" s="17">
        <v>0</v>
      </c>
      <c r="CY52" s="17">
        <v>4149</v>
      </c>
      <c r="CZ52" s="17">
        <v>605</v>
      </c>
      <c r="DA52" s="17">
        <v>0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230</v>
      </c>
      <c r="DL52" s="17">
        <v>13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293</v>
      </c>
      <c r="DT52" s="17">
        <v>217</v>
      </c>
      <c r="DU52" s="17">
        <v>115</v>
      </c>
      <c r="DV52" s="17">
        <v>145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95</v>
      </c>
      <c r="EY52" s="18">
        <v>44</v>
      </c>
      <c r="EZ52" s="18">
        <v>51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91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52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91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17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33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37</v>
      </c>
      <c r="CP53" s="17">
        <v>10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4372</v>
      </c>
      <c r="CZ53" s="17">
        <v>301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761</v>
      </c>
      <c r="DJ53" s="17">
        <v>788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473</v>
      </c>
      <c r="DV53" s="17">
        <v>902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243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16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112</v>
      </c>
      <c r="EY53" s="18">
        <v>87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282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56</v>
      </c>
      <c r="N54" s="17">
        <v>0</v>
      </c>
      <c r="O54" s="17">
        <v>0</v>
      </c>
      <c r="P54" s="17">
        <v>0</v>
      </c>
      <c r="Q54" s="17">
        <v>8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10</v>
      </c>
      <c r="AA54" s="17">
        <v>0</v>
      </c>
      <c r="AB54" s="17">
        <v>0</v>
      </c>
      <c r="AC54" s="17">
        <v>21</v>
      </c>
      <c r="AD54" s="17">
        <v>0</v>
      </c>
      <c r="AE54" s="17">
        <v>0</v>
      </c>
      <c r="AF54" s="17">
        <v>0</v>
      </c>
      <c r="AG54" s="17">
        <v>2</v>
      </c>
      <c r="AH54" s="17">
        <v>0</v>
      </c>
      <c r="AI54" s="17">
        <v>69</v>
      </c>
      <c r="AJ54" s="17">
        <v>56</v>
      </c>
      <c r="AK54" s="17">
        <v>0</v>
      </c>
      <c r="AL54" s="17">
        <v>0</v>
      </c>
      <c r="AM54" s="17">
        <v>0</v>
      </c>
      <c r="AN54" s="17">
        <v>0</v>
      </c>
      <c r="AO54" s="17">
        <v>204</v>
      </c>
      <c r="AP54" s="17">
        <v>78</v>
      </c>
      <c r="AQ54" s="16">
        <v>0</v>
      </c>
      <c r="AR54" s="19">
        <v>140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88</v>
      </c>
      <c r="BJ54" s="17">
        <v>0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52</v>
      </c>
      <c r="BZ54" s="17">
        <v>88</v>
      </c>
      <c r="CA54" s="16">
        <v>0</v>
      </c>
      <c r="CB54" s="19">
        <v>714</v>
      </c>
      <c r="CC54" s="17">
        <v>1158</v>
      </c>
      <c r="CD54" s="17">
        <v>18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500</v>
      </c>
      <c r="CL54" s="21">
        <v>0</v>
      </c>
      <c r="CM54" s="21">
        <v>500</v>
      </c>
      <c r="CN54" s="17">
        <v>329</v>
      </c>
      <c r="CO54" s="17">
        <v>79</v>
      </c>
      <c r="CP54" s="17">
        <v>45</v>
      </c>
      <c r="CQ54" s="17">
        <v>47</v>
      </c>
      <c r="CR54" s="17">
        <v>102</v>
      </c>
      <c r="CS54" s="17">
        <v>41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11850</v>
      </c>
      <c r="CZ54" s="17">
        <v>534</v>
      </c>
      <c r="DA54" s="17">
        <v>0</v>
      </c>
      <c r="DB54" s="17">
        <v>0</v>
      </c>
      <c r="DC54" s="17">
        <v>0</v>
      </c>
      <c r="DD54" s="17">
        <v>0</v>
      </c>
      <c r="DE54" s="17">
        <v>397</v>
      </c>
      <c r="DF54" s="17">
        <v>0</v>
      </c>
      <c r="DG54" s="17">
        <v>0</v>
      </c>
      <c r="DH54" s="17">
        <v>0</v>
      </c>
      <c r="DI54" s="17">
        <v>3357</v>
      </c>
      <c r="DJ54" s="17">
        <v>2257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135</v>
      </c>
      <c r="DS54" s="17">
        <v>80</v>
      </c>
      <c r="DT54" s="17">
        <v>110</v>
      </c>
      <c r="DU54" s="17">
        <v>867</v>
      </c>
      <c r="DV54" s="17">
        <v>105</v>
      </c>
      <c r="DW54" s="17">
        <v>107</v>
      </c>
      <c r="DX54" s="17">
        <v>0</v>
      </c>
      <c r="DY54" s="17">
        <v>340</v>
      </c>
      <c r="DZ54" s="17">
        <v>2444</v>
      </c>
      <c r="EA54" s="17">
        <v>0</v>
      </c>
      <c r="EB54" s="17">
        <v>220</v>
      </c>
      <c r="EC54" s="17">
        <v>29</v>
      </c>
      <c r="ED54" s="17">
        <v>0</v>
      </c>
      <c r="EE54" s="17">
        <v>70</v>
      </c>
      <c r="EF54" s="17">
        <v>143</v>
      </c>
      <c r="EG54" s="17">
        <v>5581</v>
      </c>
      <c r="EH54" s="17">
        <v>0</v>
      </c>
      <c r="EI54" s="17">
        <v>0</v>
      </c>
      <c r="EJ54" s="17">
        <v>162</v>
      </c>
      <c r="EK54" s="17">
        <v>0</v>
      </c>
      <c r="EL54" s="17">
        <v>123</v>
      </c>
      <c r="EM54" s="17">
        <v>159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14</v>
      </c>
      <c r="EX54" s="19">
        <v>514</v>
      </c>
      <c r="EY54" s="18">
        <v>290</v>
      </c>
      <c r="EZ54" s="18">
        <v>77</v>
      </c>
      <c r="FA54" s="18">
        <v>147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45</v>
      </c>
      <c r="AP55" s="17">
        <v>0</v>
      </c>
      <c r="AQ55" s="16">
        <v>0</v>
      </c>
      <c r="AR55" s="19">
        <v>19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19</v>
      </c>
      <c r="BZ55" s="17">
        <v>0</v>
      </c>
      <c r="CA55" s="16">
        <v>0</v>
      </c>
      <c r="CB55" s="19">
        <v>150</v>
      </c>
      <c r="CC55" s="17">
        <v>330</v>
      </c>
      <c r="CD55" s="17">
        <v>2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3747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930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619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719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192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75</v>
      </c>
      <c r="EY55" s="18">
        <v>71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65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31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</v>
      </c>
      <c r="Y56" s="17">
        <v>0</v>
      </c>
      <c r="Z56" s="17">
        <v>0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65</v>
      </c>
      <c r="AP56" s="17">
        <v>0</v>
      </c>
      <c r="AQ56" s="16">
        <v>0</v>
      </c>
      <c r="AR56" s="19">
        <v>28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10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12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28</v>
      </c>
      <c r="BZ56" s="17">
        <v>0</v>
      </c>
      <c r="CA56" s="16">
        <v>0</v>
      </c>
      <c r="CB56" s="19">
        <v>174</v>
      </c>
      <c r="CC56" s="17">
        <v>394</v>
      </c>
      <c r="CD56" s="17">
        <v>5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138</v>
      </c>
      <c r="CL56" s="21">
        <v>0</v>
      </c>
      <c r="CM56" s="21">
        <v>138</v>
      </c>
      <c r="CN56" s="17">
        <v>95</v>
      </c>
      <c r="CO56" s="17">
        <v>13</v>
      </c>
      <c r="CP56" s="17">
        <v>30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3601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0</v>
      </c>
      <c r="DS56" s="17">
        <v>108</v>
      </c>
      <c r="DT56" s="17">
        <v>111</v>
      </c>
      <c r="DU56" s="17">
        <v>252</v>
      </c>
      <c r="DV56" s="17">
        <v>198</v>
      </c>
      <c r="DW56" s="17">
        <v>111</v>
      </c>
      <c r="DX56" s="17">
        <v>0</v>
      </c>
      <c r="DY56" s="17">
        <v>0</v>
      </c>
      <c r="DZ56" s="17">
        <v>0</v>
      </c>
      <c r="EA56" s="17">
        <v>0</v>
      </c>
      <c r="EB56" s="17">
        <v>1244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130</v>
      </c>
      <c r="EM56" s="17">
        <v>22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34</v>
      </c>
      <c r="EY56" s="18">
        <v>19</v>
      </c>
      <c r="EZ56" s="18">
        <v>15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85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17</v>
      </c>
      <c r="M57" s="17">
        <v>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33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85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3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3859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617</v>
      </c>
      <c r="DJ57" s="17">
        <v>615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18</v>
      </c>
      <c r="DS57" s="17">
        <v>120</v>
      </c>
      <c r="DT57" s="17">
        <v>107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935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23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23</v>
      </c>
      <c r="EY57" s="18">
        <v>18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173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19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52</v>
      </c>
      <c r="Y58" s="17">
        <v>0</v>
      </c>
      <c r="Z58" s="17">
        <v>19</v>
      </c>
      <c r="AA58" s="17">
        <v>0</v>
      </c>
      <c r="AB58" s="17">
        <v>0</v>
      </c>
      <c r="AC58" s="17">
        <v>12</v>
      </c>
      <c r="AD58" s="17">
        <v>0</v>
      </c>
      <c r="AE58" s="17">
        <v>28</v>
      </c>
      <c r="AF58" s="17">
        <v>5</v>
      </c>
      <c r="AG58" s="17">
        <v>3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8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13</v>
      </c>
      <c r="BI58" s="17">
        <v>0</v>
      </c>
      <c r="BJ58" s="17">
        <v>3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393</v>
      </c>
      <c r="CL58" s="21">
        <v>0</v>
      </c>
      <c r="CM58" s="21">
        <v>393</v>
      </c>
      <c r="CN58" s="17">
        <v>269</v>
      </c>
      <c r="CO58" s="17">
        <v>91</v>
      </c>
      <c r="CP58" s="17">
        <v>12</v>
      </c>
      <c r="CQ58" s="17">
        <v>21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12807</v>
      </c>
      <c r="CZ58" s="17">
        <v>1929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2982</v>
      </c>
      <c r="DJ58" s="17">
        <v>1087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215</v>
      </c>
      <c r="DS58" s="17">
        <v>526</v>
      </c>
      <c r="DT58" s="17">
        <v>26</v>
      </c>
      <c r="DU58" s="17">
        <v>340</v>
      </c>
      <c r="DV58" s="17">
        <v>1095</v>
      </c>
      <c r="DW58" s="17">
        <v>287</v>
      </c>
      <c r="DX58" s="17">
        <v>0</v>
      </c>
      <c r="DY58" s="17">
        <v>276</v>
      </c>
      <c r="DZ58" s="17">
        <v>979</v>
      </c>
      <c r="EA58" s="17">
        <v>0</v>
      </c>
      <c r="EB58" s="17">
        <v>2147</v>
      </c>
      <c r="EC58" s="17">
        <v>213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220</v>
      </c>
      <c r="EK58" s="17">
        <v>0</v>
      </c>
      <c r="EL58" s="17">
        <v>108</v>
      </c>
      <c r="EM58" s="17">
        <v>75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514</v>
      </c>
      <c r="EY58" s="18">
        <v>353</v>
      </c>
      <c r="EZ58" s="18">
        <v>161</v>
      </c>
      <c r="FA58" s="18">
        <v>0</v>
      </c>
      <c r="FB58" s="18">
        <v>0</v>
      </c>
      <c r="FC58" s="18">
        <v>0</v>
      </c>
      <c r="FD58" s="17">
        <v>19</v>
      </c>
      <c r="FE58" s="16">
        <v>1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10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95</v>
      </c>
      <c r="CO59" s="17">
        <v>42</v>
      </c>
      <c r="CP59" s="17">
        <v>19</v>
      </c>
      <c r="CQ59" s="17">
        <v>14</v>
      </c>
      <c r="CR59" s="17">
        <v>28</v>
      </c>
      <c r="CS59" s="17">
        <v>0</v>
      </c>
      <c r="CT59" s="17">
        <v>28</v>
      </c>
      <c r="CU59" s="17">
        <v>0</v>
      </c>
      <c r="CV59" s="17">
        <v>0</v>
      </c>
      <c r="CW59" s="17">
        <v>0</v>
      </c>
      <c r="CX59" s="17">
        <v>0</v>
      </c>
      <c r="CY59" s="17">
        <v>4167</v>
      </c>
      <c r="CZ59" s="17">
        <v>232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335</v>
      </c>
      <c r="DJ59" s="17">
        <v>1050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59</v>
      </c>
      <c r="DS59" s="17">
        <v>73</v>
      </c>
      <c r="DT59" s="17">
        <v>200</v>
      </c>
      <c r="DU59" s="17">
        <v>242</v>
      </c>
      <c r="DV59" s="17">
        <v>200</v>
      </c>
      <c r="DW59" s="17">
        <v>149</v>
      </c>
      <c r="DX59" s="17">
        <v>0</v>
      </c>
      <c r="DY59" s="17">
        <v>133</v>
      </c>
      <c r="DZ59" s="17">
        <v>469</v>
      </c>
      <c r="EA59" s="17">
        <v>0</v>
      </c>
      <c r="EB59" s="17">
        <v>646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129</v>
      </c>
      <c r="EY59" s="18">
        <v>73</v>
      </c>
      <c r="EZ59" s="18">
        <v>46</v>
      </c>
      <c r="FA59" s="18">
        <v>10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328</v>
      </c>
      <c r="CL60" s="21">
        <v>0</v>
      </c>
      <c r="CM60" s="21">
        <v>328</v>
      </c>
      <c r="CN60" s="17">
        <v>241</v>
      </c>
      <c r="CO60" s="17">
        <v>58</v>
      </c>
      <c r="CP60" s="17">
        <v>0</v>
      </c>
      <c r="CQ60" s="17">
        <v>29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5871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1313</v>
      </c>
      <c r="DJ60" s="17">
        <v>993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359</v>
      </c>
      <c r="DR60" s="17">
        <v>0</v>
      </c>
      <c r="DS60" s="17">
        <v>81</v>
      </c>
      <c r="DT60" s="17">
        <v>30</v>
      </c>
      <c r="DU60" s="17">
        <v>82</v>
      </c>
      <c r="DV60" s="17">
        <v>383</v>
      </c>
      <c r="DW60" s="17">
        <v>201</v>
      </c>
      <c r="DX60" s="17">
        <v>0</v>
      </c>
      <c r="DY60" s="17">
        <v>397</v>
      </c>
      <c r="DZ60" s="17">
        <v>952</v>
      </c>
      <c r="EA60" s="17">
        <v>0</v>
      </c>
      <c r="EB60" s="17">
        <v>559</v>
      </c>
      <c r="EC60" s="17">
        <v>0</v>
      </c>
      <c r="ED60" s="17">
        <v>0</v>
      </c>
      <c r="EE60" s="17">
        <v>276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77</v>
      </c>
      <c r="EY60" s="18">
        <v>59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64</v>
      </c>
      <c r="Y61" s="17">
        <v>0</v>
      </c>
      <c r="Z61" s="17">
        <v>19</v>
      </c>
      <c r="AA61" s="17">
        <v>0</v>
      </c>
      <c r="AB61" s="17">
        <v>0</v>
      </c>
      <c r="AC61" s="17">
        <v>29</v>
      </c>
      <c r="AD61" s="17">
        <v>0</v>
      </c>
      <c r="AE61" s="17">
        <v>0</v>
      </c>
      <c r="AF61" s="17">
        <v>4</v>
      </c>
      <c r="AG61" s="17">
        <v>4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6</v>
      </c>
      <c r="BI61" s="17">
        <v>0</v>
      </c>
      <c r="BJ61" s="17">
        <v>7</v>
      </c>
      <c r="BK61" s="17">
        <v>0</v>
      </c>
      <c r="BL61" s="17">
        <v>0</v>
      </c>
      <c r="BM61" s="17">
        <v>0</v>
      </c>
      <c r="BN61" s="17">
        <v>23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535</v>
      </c>
      <c r="CC61" s="17">
        <v>1258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566</v>
      </c>
      <c r="CL61" s="21">
        <v>0</v>
      </c>
      <c r="CM61" s="21">
        <v>566</v>
      </c>
      <c r="CN61" s="17">
        <v>405</v>
      </c>
      <c r="CO61" s="17">
        <v>40</v>
      </c>
      <c r="CP61" s="17">
        <v>48</v>
      </c>
      <c r="CQ61" s="17">
        <v>73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12361</v>
      </c>
      <c r="CZ61" s="17">
        <v>3740</v>
      </c>
      <c r="DA61" s="17">
        <v>228</v>
      </c>
      <c r="DB61" s="17">
        <v>0</v>
      </c>
      <c r="DC61" s="17">
        <v>0</v>
      </c>
      <c r="DD61" s="17">
        <v>0</v>
      </c>
      <c r="DE61" s="17">
        <v>418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265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353</v>
      </c>
      <c r="DT61" s="17">
        <v>120</v>
      </c>
      <c r="DU61" s="17">
        <v>161</v>
      </c>
      <c r="DV61" s="17">
        <v>578</v>
      </c>
      <c r="DW61" s="17">
        <v>125</v>
      </c>
      <c r="DX61" s="17">
        <v>0</v>
      </c>
      <c r="DY61" s="17">
        <v>527</v>
      </c>
      <c r="DZ61" s="17">
        <v>400</v>
      </c>
      <c r="EA61" s="17">
        <v>0</v>
      </c>
      <c r="EB61" s="17">
        <v>1275</v>
      </c>
      <c r="EC61" s="17">
        <v>0</v>
      </c>
      <c r="ED61" s="17">
        <v>0</v>
      </c>
      <c r="EE61" s="17">
        <v>196</v>
      </c>
      <c r="EF61" s="17">
        <v>0</v>
      </c>
      <c r="EG61" s="17">
        <v>3053</v>
      </c>
      <c r="EH61" s="17">
        <v>0</v>
      </c>
      <c r="EI61" s="17">
        <v>0</v>
      </c>
      <c r="EJ61" s="17">
        <v>165</v>
      </c>
      <c r="EK61" s="17">
        <v>0</v>
      </c>
      <c r="EL61" s="17">
        <v>226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630</v>
      </c>
      <c r="EY61" s="18">
        <v>340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1003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124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295</v>
      </c>
      <c r="AG62" s="17">
        <v>380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994</v>
      </c>
      <c r="AP62" s="17">
        <v>0</v>
      </c>
      <c r="AQ62" s="16">
        <v>0</v>
      </c>
      <c r="AR62" s="19">
        <v>113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77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36</v>
      </c>
      <c r="BW62" s="17">
        <v>0</v>
      </c>
      <c r="BX62" s="17">
        <v>0</v>
      </c>
      <c r="BY62" s="17">
        <v>38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3694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234</v>
      </c>
      <c r="EJ62" s="17">
        <v>283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445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74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96</v>
      </c>
      <c r="Y63" s="17">
        <v>0</v>
      </c>
      <c r="Z63" s="17">
        <v>18</v>
      </c>
      <c r="AA63" s="17">
        <v>5</v>
      </c>
      <c r="AB63" s="17">
        <v>0</v>
      </c>
      <c r="AC63" s="17">
        <v>27</v>
      </c>
      <c r="AD63" s="17">
        <v>0</v>
      </c>
      <c r="AE63" s="17">
        <v>43</v>
      </c>
      <c r="AF63" s="17">
        <v>15</v>
      </c>
      <c r="AG63" s="17">
        <v>19</v>
      </c>
      <c r="AH63" s="17">
        <v>0</v>
      </c>
      <c r="AI63" s="17">
        <v>44</v>
      </c>
      <c r="AJ63" s="17">
        <v>38</v>
      </c>
      <c r="AK63" s="17">
        <v>30</v>
      </c>
      <c r="AL63" s="17">
        <v>0</v>
      </c>
      <c r="AM63" s="17">
        <v>0</v>
      </c>
      <c r="AN63" s="17">
        <v>0</v>
      </c>
      <c r="AO63" s="17">
        <v>402</v>
      </c>
      <c r="AP63" s="17">
        <v>43</v>
      </c>
      <c r="AQ63" s="16">
        <v>0</v>
      </c>
      <c r="AR63" s="19">
        <v>178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72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7</v>
      </c>
      <c r="BI63" s="17">
        <v>68</v>
      </c>
      <c r="BJ63" s="17">
        <v>11</v>
      </c>
      <c r="BK63" s="17">
        <v>0</v>
      </c>
      <c r="BL63" s="17">
        <v>0</v>
      </c>
      <c r="BM63" s="17">
        <v>0</v>
      </c>
      <c r="BN63" s="17">
        <v>10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110</v>
      </c>
      <c r="BZ63" s="17">
        <v>68</v>
      </c>
      <c r="CA63" s="16">
        <v>0</v>
      </c>
      <c r="CB63" s="19">
        <v>1842</v>
      </c>
      <c r="CC63" s="17">
        <v>3334</v>
      </c>
      <c r="CD63" s="17">
        <v>21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234</v>
      </c>
      <c r="CS63" s="17">
        <v>66</v>
      </c>
      <c r="CT63" s="17">
        <v>129</v>
      </c>
      <c r="CU63" s="17">
        <v>5</v>
      </c>
      <c r="CV63" s="17">
        <v>24</v>
      </c>
      <c r="CW63" s="17">
        <v>10</v>
      </c>
      <c r="CX63" s="17">
        <v>610</v>
      </c>
      <c r="CY63" s="17">
        <v>29070</v>
      </c>
      <c r="CZ63" s="17">
        <v>1414</v>
      </c>
      <c r="DA63" s="17">
        <v>485</v>
      </c>
      <c r="DB63" s="17">
        <v>271</v>
      </c>
      <c r="DC63" s="17">
        <v>586</v>
      </c>
      <c r="DD63" s="17">
        <v>0</v>
      </c>
      <c r="DE63" s="17">
        <v>1206</v>
      </c>
      <c r="DF63" s="17">
        <v>0</v>
      </c>
      <c r="DG63" s="17">
        <v>0</v>
      </c>
      <c r="DH63" s="17">
        <v>0</v>
      </c>
      <c r="DI63" s="17">
        <v>4997</v>
      </c>
      <c r="DJ63" s="17">
        <v>4149</v>
      </c>
      <c r="DK63" s="17">
        <v>57</v>
      </c>
      <c r="DL63" s="17">
        <v>0</v>
      </c>
      <c r="DM63" s="17">
        <v>890</v>
      </c>
      <c r="DN63" s="17">
        <v>0</v>
      </c>
      <c r="DO63" s="17">
        <v>0</v>
      </c>
      <c r="DP63" s="17">
        <v>0</v>
      </c>
      <c r="DQ63" s="17">
        <v>1357</v>
      </c>
      <c r="DR63" s="17">
        <v>1008</v>
      </c>
      <c r="DS63" s="17">
        <v>1610</v>
      </c>
      <c r="DT63" s="17">
        <v>1223</v>
      </c>
      <c r="DU63" s="17">
        <v>3297</v>
      </c>
      <c r="DV63" s="17">
        <v>2213</v>
      </c>
      <c r="DW63" s="17">
        <v>1206</v>
      </c>
      <c r="DX63" s="17">
        <v>0</v>
      </c>
      <c r="DY63" s="17">
        <v>436</v>
      </c>
      <c r="DZ63" s="17">
        <v>251</v>
      </c>
      <c r="EA63" s="17">
        <v>0</v>
      </c>
      <c r="EB63" s="17">
        <v>698</v>
      </c>
      <c r="EC63" s="17">
        <v>240</v>
      </c>
      <c r="ED63" s="17">
        <v>0</v>
      </c>
      <c r="EE63" s="17">
        <v>1476</v>
      </c>
      <c r="EF63" s="17">
        <v>0</v>
      </c>
      <c r="EG63" s="17">
        <v>7453</v>
      </c>
      <c r="EH63" s="17">
        <v>0</v>
      </c>
      <c r="EI63" s="17">
        <v>0</v>
      </c>
      <c r="EJ63" s="17">
        <v>322</v>
      </c>
      <c r="EK63" s="17">
        <v>293</v>
      </c>
      <c r="EL63" s="17">
        <v>186</v>
      </c>
      <c r="EM63" s="17">
        <v>539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1382</v>
      </c>
      <c r="EY63" s="18">
        <v>431</v>
      </c>
      <c r="EZ63" s="18">
        <v>595</v>
      </c>
      <c r="FA63" s="18">
        <v>343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701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114</v>
      </c>
      <c r="N64" s="17">
        <v>0</v>
      </c>
      <c r="O64" s="17">
        <v>27</v>
      </c>
      <c r="P64" s="17">
        <v>0</v>
      </c>
      <c r="Q64" s="17">
        <v>8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70</v>
      </c>
      <c r="AA64" s="17">
        <v>0</v>
      </c>
      <c r="AB64" s="17">
        <v>0</v>
      </c>
      <c r="AC64" s="17">
        <v>26</v>
      </c>
      <c r="AD64" s="17">
        <v>0</v>
      </c>
      <c r="AE64" s="17">
        <v>59</v>
      </c>
      <c r="AF64" s="17">
        <v>20</v>
      </c>
      <c r="AG64" s="17">
        <v>35</v>
      </c>
      <c r="AH64" s="17">
        <v>2</v>
      </c>
      <c r="AI64" s="17">
        <v>92</v>
      </c>
      <c r="AJ64" s="17">
        <v>71</v>
      </c>
      <c r="AK64" s="17">
        <v>50</v>
      </c>
      <c r="AL64" s="17">
        <v>0</v>
      </c>
      <c r="AM64" s="17">
        <v>0</v>
      </c>
      <c r="AN64" s="17">
        <v>0</v>
      </c>
      <c r="AO64" s="17">
        <v>578</v>
      </c>
      <c r="AP64" s="17">
        <v>123</v>
      </c>
      <c r="AQ64" s="16">
        <v>0</v>
      </c>
      <c r="AR64" s="19">
        <v>300</v>
      </c>
      <c r="AS64" s="17">
        <v>0</v>
      </c>
      <c r="AT64" s="17">
        <v>0</v>
      </c>
      <c r="AU64" s="17">
        <v>0</v>
      </c>
      <c r="AV64" s="17">
        <v>0</v>
      </c>
      <c r="AW64" s="17">
        <v>8</v>
      </c>
      <c r="AX64" s="17">
        <v>0</v>
      </c>
      <c r="AY64" s="17">
        <v>0</v>
      </c>
      <c r="AZ64" s="17">
        <v>9</v>
      </c>
      <c r="BA64" s="17">
        <v>51</v>
      </c>
      <c r="BB64" s="17">
        <v>3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19</v>
      </c>
      <c r="BI64" s="17">
        <v>151</v>
      </c>
      <c r="BJ64" s="17">
        <v>21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149</v>
      </c>
      <c r="BZ64" s="17">
        <v>151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1513</v>
      </c>
      <c r="CL64" s="21">
        <v>0</v>
      </c>
      <c r="CM64" s="21">
        <v>1513</v>
      </c>
      <c r="CN64" s="17">
        <v>1053</v>
      </c>
      <c r="CO64" s="17">
        <v>250</v>
      </c>
      <c r="CP64" s="17">
        <v>80</v>
      </c>
      <c r="CQ64" s="17">
        <v>130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561</v>
      </c>
      <c r="CY64" s="17">
        <v>37846</v>
      </c>
      <c r="CZ64" s="17">
        <v>3554</v>
      </c>
      <c r="DA64" s="17">
        <v>497</v>
      </c>
      <c r="DB64" s="17">
        <v>0</v>
      </c>
      <c r="DC64" s="17">
        <v>70</v>
      </c>
      <c r="DD64" s="17">
        <v>0</v>
      </c>
      <c r="DE64" s="17">
        <v>843</v>
      </c>
      <c r="DF64" s="17">
        <v>0</v>
      </c>
      <c r="DG64" s="17">
        <v>0</v>
      </c>
      <c r="DH64" s="17">
        <v>0</v>
      </c>
      <c r="DI64" s="17">
        <v>7700</v>
      </c>
      <c r="DJ64" s="17">
        <v>3651</v>
      </c>
      <c r="DK64" s="17">
        <v>315</v>
      </c>
      <c r="DL64" s="17">
        <v>432</v>
      </c>
      <c r="DM64" s="17">
        <v>305</v>
      </c>
      <c r="DN64" s="17">
        <v>0</v>
      </c>
      <c r="DO64" s="17">
        <v>0</v>
      </c>
      <c r="DP64" s="17">
        <v>0</v>
      </c>
      <c r="DQ64" s="17">
        <v>1016</v>
      </c>
      <c r="DR64" s="17">
        <v>296</v>
      </c>
      <c r="DS64" s="17">
        <v>1840</v>
      </c>
      <c r="DT64" s="17">
        <v>2129</v>
      </c>
      <c r="DU64" s="17">
        <v>1444</v>
      </c>
      <c r="DV64" s="17">
        <v>1342</v>
      </c>
      <c r="DW64" s="17">
        <v>1470</v>
      </c>
      <c r="DX64" s="17">
        <v>0</v>
      </c>
      <c r="DY64" s="17">
        <v>294</v>
      </c>
      <c r="DZ64" s="17">
        <v>4685</v>
      </c>
      <c r="EA64" s="17">
        <v>0</v>
      </c>
      <c r="EB64" s="17">
        <v>911</v>
      </c>
      <c r="EC64" s="17">
        <v>9</v>
      </c>
      <c r="ED64" s="17">
        <v>0</v>
      </c>
      <c r="EE64" s="17">
        <v>5043</v>
      </c>
      <c r="EF64" s="17">
        <v>0</v>
      </c>
      <c r="EG64" s="17">
        <v>8272</v>
      </c>
      <c r="EH64" s="17">
        <v>0</v>
      </c>
      <c r="EI64" s="17">
        <v>0</v>
      </c>
      <c r="EJ64" s="17">
        <v>199</v>
      </c>
      <c r="EK64" s="17">
        <v>0</v>
      </c>
      <c r="EL64" s="17">
        <v>91</v>
      </c>
      <c r="EM64" s="17">
        <v>100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855</v>
      </c>
      <c r="EY64" s="18">
        <v>650</v>
      </c>
      <c r="EZ64" s="18">
        <v>63</v>
      </c>
      <c r="FA64" s="18">
        <v>124</v>
      </c>
      <c r="FB64" s="18">
        <v>18</v>
      </c>
      <c r="FC64" s="18">
        <v>0</v>
      </c>
      <c r="FD64" s="17">
        <v>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36</v>
      </c>
      <c r="M65" s="17">
        <v>82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18</v>
      </c>
      <c r="AA65" s="17">
        <v>0</v>
      </c>
      <c r="AB65" s="17">
        <v>0</v>
      </c>
      <c r="AC65" s="17">
        <v>29</v>
      </c>
      <c r="AD65" s="17">
        <v>0</v>
      </c>
      <c r="AE65" s="17">
        <v>22</v>
      </c>
      <c r="AF65" s="17">
        <v>3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12</v>
      </c>
      <c r="BA65" s="17">
        <v>38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76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1039</v>
      </c>
      <c r="CL65" s="21">
        <v>0</v>
      </c>
      <c r="CM65" s="21">
        <v>1039</v>
      </c>
      <c r="CN65" s="17">
        <v>667</v>
      </c>
      <c r="CO65" s="17">
        <v>275</v>
      </c>
      <c r="CP65" s="17">
        <v>46</v>
      </c>
      <c r="CQ65" s="17">
        <v>51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20372</v>
      </c>
      <c r="CZ65" s="17">
        <v>5282</v>
      </c>
      <c r="DA65" s="17">
        <v>333</v>
      </c>
      <c r="DB65" s="17">
        <v>0</v>
      </c>
      <c r="DC65" s="17">
        <v>0</v>
      </c>
      <c r="DD65" s="17">
        <v>0</v>
      </c>
      <c r="DE65" s="17">
        <v>1209</v>
      </c>
      <c r="DF65" s="17">
        <v>0</v>
      </c>
      <c r="DG65" s="17">
        <v>0</v>
      </c>
      <c r="DH65" s="17">
        <v>0</v>
      </c>
      <c r="DI65" s="17">
        <v>3160</v>
      </c>
      <c r="DJ65" s="17">
        <v>2850</v>
      </c>
      <c r="DK65" s="17">
        <v>96</v>
      </c>
      <c r="DL65" s="17">
        <v>588</v>
      </c>
      <c r="DM65" s="17">
        <v>0</v>
      </c>
      <c r="DN65" s="17">
        <v>0</v>
      </c>
      <c r="DO65" s="17">
        <v>0</v>
      </c>
      <c r="DP65" s="17">
        <v>0</v>
      </c>
      <c r="DQ65" s="17">
        <v>465</v>
      </c>
      <c r="DR65" s="17">
        <v>278</v>
      </c>
      <c r="DS65" s="17">
        <v>637</v>
      </c>
      <c r="DT65" s="17">
        <v>228</v>
      </c>
      <c r="DU65" s="17">
        <v>668</v>
      </c>
      <c r="DV65" s="17">
        <v>407</v>
      </c>
      <c r="DW65" s="17">
        <v>323</v>
      </c>
      <c r="DX65" s="17">
        <v>0</v>
      </c>
      <c r="DY65" s="17">
        <v>734</v>
      </c>
      <c r="DZ65" s="17">
        <v>1270</v>
      </c>
      <c r="EA65" s="17">
        <v>0</v>
      </c>
      <c r="EB65" s="17">
        <v>1823</v>
      </c>
      <c r="EC65" s="17">
        <v>0</v>
      </c>
      <c r="ED65" s="17">
        <v>0</v>
      </c>
      <c r="EE65" s="17">
        <v>17</v>
      </c>
      <c r="EF65" s="17">
        <v>4</v>
      </c>
      <c r="EG65" s="17">
        <v>2637</v>
      </c>
      <c r="EH65" s="17">
        <v>0</v>
      </c>
      <c r="EI65" s="17">
        <v>0</v>
      </c>
      <c r="EJ65" s="17">
        <v>59</v>
      </c>
      <c r="EK65" s="17">
        <v>0</v>
      </c>
      <c r="EL65" s="17">
        <v>55</v>
      </c>
      <c r="EM65" s="17">
        <v>88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11</v>
      </c>
      <c r="EU65" s="17">
        <v>0</v>
      </c>
      <c r="EV65" s="17">
        <v>11</v>
      </c>
      <c r="EW65" s="16">
        <v>0</v>
      </c>
      <c r="EX65" s="19">
        <v>468</v>
      </c>
      <c r="EY65" s="18">
        <v>296</v>
      </c>
      <c r="EZ65" s="18">
        <v>140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723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130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19</v>
      </c>
      <c r="BK66" s="17">
        <v>0</v>
      </c>
      <c r="BL66" s="17">
        <v>0</v>
      </c>
      <c r="BM66" s="17">
        <v>0</v>
      </c>
      <c r="BN66" s="17">
        <v>29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62</v>
      </c>
      <c r="BX66" s="17">
        <v>0</v>
      </c>
      <c r="BY66" s="17">
        <v>723</v>
      </c>
      <c r="BZ66" s="17">
        <v>0</v>
      </c>
      <c r="CA66" s="16">
        <v>0</v>
      </c>
      <c r="CB66" s="19">
        <v>3546</v>
      </c>
      <c r="CC66" s="17">
        <v>13201</v>
      </c>
      <c r="CD66" s="17">
        <v>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7891</v>
      </c>
      <c r="CL66" s="21">
        <v>0</v>
      </c>
      <c r="CM66" s="21">
        <v>7891</v>
      </c>
      <c r="CN66" s="17">
        <v>5704</v>
      </c>
      <c r="CO66" s="17">
        <v>1100</v>
      </c>
      <c r="CP66" s="17">
        <v>527</v>
      </c>
      <c r="CQ66" s="17">
        <v>560</v>
      </c>
      <c r="CR66" s="17">
        <v>1062</v>
      </c>
      <c r="CS66" s="17">
        <v>232</v>
      </c>
      <c r="CT66" s="17">
        <v>626</v>
      </c>
      <c r="CU66" s="17">
        <v>44</v>
      </c>
      <c r="CV66" s="17">
        <v>110</v>
      </c>
      <c r="CW66" s="17">
        <v>50</v>
      </c>
      <c r="CX66" s="17">
        <v>1054</v>
      </c>
      <c r="CY66" s="17">
        <v>72682</v>
      </c>
      <c r="CZ66" s="17">
        <v>4914</v>
      </c>
      <c r="DA66" s="17">
        <v>2100</v>
      </c>
      <c r="DB66" s="17">
        <v>1092</v>
      </c>
      <c r="DC66" s="17">
        <v>376</v>
      </c>
      <c r="DD66" s="17">
        <v>443</v>
      </c>
      <c r="DE66" s="17">
        <v>3024</v>
      </c>
      <c r="DF66" s="17">
        <v>0</v>
      </c>
      <c r="DG66" s="17">
        <v>0</v>
      </c>
      <c r="DH66" s="17">
        <v>642</v>
      </c>
      <c r="DI66" s="17">
        <v>640</v>
      </c>
      <c r="DJ66" s="17">
        <v>32407</v>
      </c>
      <c r="DK66" s="17">
        <v>413</v>
      </c>
      <c r="DL66" s="17">
        <v>0</v>
      </c>
      <c r="DM66" s="17">
        <v>172</v>
      </c>
      <c r="DN66" s="17">
        <v>0</v>
      </c>
      <c r="DO66" s="17">
        <v>0</v>
      </c>
      <c r="DP66" s="17">
        <v>320</v>
      </c>
      <c r="DQ66" s="17">
        <v>2610</v>
      </c>
      <c r="DR66" s="17">
        <v>700</v>
      </c>
      <c r="DS66" s="17">
        <v>5690</v>
      </c>
      <c r="DT66" s="17">
        <v>1645</v>
      </c>
      <c r="DU66" s="17">
        <v>2700</v>
      </c>
      <c r="DV66" s="17">
        <v>2696</v>
      </c>
      <c r="DW66" s="17">
        <v>345</v>
      </c>
      <c r="DX66" s="17">
        <v>384</v>
      </c>
      <c r="DY66" s="17">
        <v>2189</v>
      </c>
      <c r="DZ66" s="17">
        <v>1280</v>
      </c>
      <c r="EA66" s="17">
        <v>0</v>
      </c>
      <c r="EB66" s="17">
        <v>490</v>
      </c>
      <c r="EC66" s="17">
        <v>0</v>
      </c>
      <c r="ED66" s="17">
        <v>0</v>
      </c>
      <c r="EE66" s="17">
        <v>5224</v>
      </c>
      <c r="EF66" s="17">
        <v>186</v>
      </c>
      <c r="EG66" s="17">
        <v>0</v>
      </c>
      <c r="EH66" s="17">
        <v>0</v>
      </c>
      <c r="EI66" s="17">
        <v>0</v>
      </c>
      <c r="EJ66" s="17">
        <v>796</v>
      </c>
      <c r="EK66" s="17">
        <v>745</v>
      </c>
      <c r="EL66" s="17">
        <v>2264</v>
      </c>
      <c r="EM66" s="17">
        <v>720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169</v>
      </c>
      <c r="EY66" s="18">
        <v>0</v>
      </c>
      <c r="EZ66" s="18">
        <v>0</v>
      </c>
      <c r="FA66" s="18">
        <v>0</v>
      </c>
      <c r="FB66" s="18">
        <v>0</v>
      </c>
      <c r="FC66" s="18">
        <v>169</v>
      </c>
      <c r="FD66" s="17">
        <v>87</v>
      </c>
      <c r="FE66" s="16">
        <v>59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39372</v>
      </c>
      <c r="CZ67" s="17">
        <v>0</v>
      </c>
      <c r="DA67" s="17">
        <v>652</v>
      </c>
      <c r="DB67" s="17">
        <v>336</v>
      </c>
      <c r="DC67" s="17">
        <v>344</v>
      </c>
      <c r="DD67" s="17">
        <v>362</v>
      </c>
      <c r="DE67" s="17">
        <v>100</v>
      </c>
      <c r="DF67" s="17">
        <v>403</v>
      </c>
      <c r="DG67" s="17">
        <v>0</v>
      </c>
      <c r="DH67" s="17">
        <v>1095</v>
      </c>
      <c r="DI67" s="17">
        <v>25325</v>
      </c>
      <c r="DJ67" s="17">
        <v>0</v>
      </c>
      <c r="DK67" s="17">
        <v>369</v>
      </c>
      <c r="DL67" s="17">
        <v>150</v>
      </c>
      <c r="DM67" s="17">
        <v>47</v>
      </c>
      <c r="DN67" s="17">
        <v>0</v>
      </c>
      <c r="DO67" s="17">
        <v>0</v>
      </c>
      <c r="DP67" s="17">
        <v>0</v>
      </c>
      <c r="DQ67" s="17">
        <v>500</v>
      </c>
      <c r="DR67" s="17">
        <v>113</v>
      </c>
      <c r="DS67" s="17">
        <v>574</v>
      </c>
      <c r="DT67" s="17">
        <v>2675</v>
      </c>
      <c r="DU67" s="17">
        <v>900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412</v>
      </c>
      <c r="EB67" s="17">
        <v>0</v>
      </c>
      <c r="EC67" s="17">
        <v>0</v>
      </c>
      <c r="ED67" s="17">
        <v>0</v>
      </c>
      <c r="EE67" s="17">
        <v>2263</v>
      </c>
      <c r="EF67" s="17">
        <v>0</v>
      </c>
      <c r="EG67" s="17">
        <v>0</v>
      </c>
      <c r="EH67" s="17">
        <v>0</v>
      </c>
      <c r="EI67" s="17">
        <v>0</v>
      </c>
      <c r="EJ67" s="17">
        <v>253</v>
      </c>
      <c r="EK67" s="17">
        <v>0</v>
      </c>
      <c r="EL67" s="17">
        <v>201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3632</v>
      </c>
      <c r="EY67" s="18">
        <v>3632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62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2</v>
      </c>
      <c r="M68" s="17">
        <v>206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162</v>
      </c>
      <c r="AP68" s="17">
        <v>198</v>
      </c>
      <c r="AQ68" s="16">
        <v>0</v>
      </c>
      <c r="AR68" s="19">
        <v>127</v>
      </c>
      <c r="AS68" s="17">
        <v>0</v>
      </c>
      <c r="AT68" s="17">
        <v>0</v>
      </c>
      <c r="AU68" s="17">
        <v>0</v>
      </c>
      <c r="AV68" s="17">
        <v>0</v>
      </c>
      <c r="AW68" s="17">
        <v>21</v>
      </c>
      <c r="AX68" s="17">
        <v>0</v>
      </c>
      <c r="AY68" s="17">
        <v>0</v>
      </c>
      <c r="AZ68" s="17">
        <v>2</v>
      </c>
      <c r="BA68" s="17">
        <v>30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63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85</v>
      </c>
      <c r="BZ68" s="17">
        <v>42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62</v>
      </c>
      <c r="CK68" s="21">
        <v>3739</v>
      </c>
      <c r="CL68" s="21">
        <v>0</v>
      </c>
      <c r="CM68" s="21">
        <v>3739</v>
      </c>
      <c r="CN68" s="17">
        <v>3084</v>
      </c>
      <c r="CO68" s="17">
        <v>542</v>
      </c>
      <c r="CP68" s="17">
        <v>0</v>
      </c>
      <c r="CQ68" s="17">
        <v>113</v>
      </c>
      <c r="CR68" s="17">
        <v>458</v>
      </c>
      <c r="CS68" s="17">
        <v>149</v>
      </c>
      <c r="CT68" s="17">
        <v>225</v>
      </c>
      <c r="CU68" s="17">
        <v>20</v>
      </c>
      <c r="CV68" s="17">
        <v>49</v>
      </c>
      <c r="CW68" s="17">
        <v>15</v>
      </c>
      <c r="CX68" s="17">
        <v>0</v>
      </c>
      <c r="CY68" s="17">
        <v>19097</v>
      </c>
      <c r="CZ68" s="17">
        <v>45</v>
      </c>
      <c r="DA68" s="17">
        <v>0</v>
      </c>
      <c r="DB68" s="17">
        <v>237</v>
      </c>
      <c r="DC68" s="17">
        <v>210</v>
      </c>
      <c r="DD68" s="17">
        <v>0</v>
      </c>
      <c r="DE68" s="17">
        <v>1805</v>
      </c>
      <c r="DF68" s="17">
        <v>0</v>
      </c>
      <c r="DG68" s="17">
        <v>0</v>
      </c>
      <c r="DH68" s="17">
        <v>0</v>
      </c>
      <c r="DI68" s="17">
        <v>4321</v>
      </c>
      <c r="DJ68" s="17">
        <v>4132</v>
      </c>
      <c r="DK68" s="17">
        <v>202</v>
      </c>
      <c r="DL68" s="17">
        <v>0</v>
      </c>
      <c r="DM68" s="17">
        <v>219</v>
      </c>
      <c r="DN68" s="17">
        <v>0</v>
      </c>
      <c r="DO68" s="17">
        <v>0</v>
      </c>
      <c r="DP68" s="17">
        <v>0</v>
      </c>
      <c r="DQ68" s="17">
        <v>1240</v>
      </c>
      <c r="DR68" s="17">
        <v>0</v>
      </c>
      <c r="DS68" s="17">
        <v>1223</v>
      </c>
      <c r="DT68" s="17">
        <v>1666</v>
      </c>
      <c r="DU68" s="17">
        <v>819</v>
      </c>
      <c r="DV68" s="17">
        <v>435</v>
      </c>
      <c r="DW68" s="17">
        <v>67</v>
      </c>
      <c r="DX68" s="17">
        <v>0</v>
      </c>
      <c r="DY68" s="17">
        <v>0</v>
      </c>
      <c r="DZ68" s="17">
        <v>740</v>
      </c>
      <c r="EA68" s="17">
        <v>0</v>
      </c>
      <c r="EB68" s="17">
        <v>108</v>
      </c>
      <c r="EC68" s="17">
        <v>0</v>
      </c>
      <c r="ED68" s="17">
        <v>0</v>
      </c>
      <c r="EE68" s="17">
        <v>1619</v>
      </c>
      <c r="EF68" s="17">
        <v>9</v>
      </c>
      <c r="EG68" s="17">
        <v>2036</v>
      </c>
      <c r="EH68" s="17">
        <v>0</v>
      </c>
      <c r="EI68" s="17">
        <v>6</v>
      </c>
      <c r="EJ68" s="17">
        <v>2</v>
      </c>
      <c r="EK68" s="17">
        <v>0</v>
      </c>
      <c r="EL68" s="17">
        <v>636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29</v>
      </c>
      <c r="EY68" s="18">
        <v>29</v>
      </c>
      <c r="EZ68" s="18">
        <v>0</v>
      </c>
      <c r="FA68" s="18">
        <v>0</v>
      </c>
      <c r="FB68" s="18">
        <v>0</v>
      </c>
      <c r="FC68" s="18">
        <v>0</v>
      </c>
      <c r="FD68" s="17">
        <v>74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145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89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0</v>
      </c>
      <c r="AA69" s="17">
        <v>0</v>
      </c>
      <c r="AB69" s="17">
        <v>0</v>
      </c>
      <c r="AC69" s="17">
        <v>11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145</v>
      </c>
      <c r="AP69" s="17">
        <v>0</v>
      </c>
      <c r="AQ69" s="16">
        <v>0</v>
      </c>
      <c r="AR69" s="19">
        <v>12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12</v>
      </c>
      <c r="BZ69" s="17">
        <v>0</v>
      </c>
      <c r="CA69" s="16">
        <v>0</v>
      </c>
      <c r="CB69" s="19">
        <v>788</v>
      </c>
      <c r="CC69" s="17">
        <v>955</v>
      </c>
      <c r="CD69" s="17">
        <v>11</v>
      </c>
      <c r="CE69" s="17">
        <v>203</v>
      </c>
      <c r="CF69" s="17">
        <v>118</v>
      </c>
      <c r="CG69" s="17">
        <v>85</v>
      </c>
      <c r="CH69" s="17">
        <v>0</v>
      </c>
      <c r="CI69" s="17">
        <v>3</v>
      </c>
      <c r="CJ69" s="21">
        <v>0</v>
      </c>
      <c r="CK69" s="21">
        <v>254</v>
      </c>
      <c r="CL69" s="21">
        <v>0</v>
      </c>
      <c r="CM69" s="21">
        <v>254</v>
      </c>
      <c r="CN69" s="17">
        <v>115</v>
      </c>
      <c r="CO69" s="17">
        <v>67</v>
      </c>
      <c r="CP69" s="17">
        <v>17</v>
      </c>
      <c r="CQ69" s="17">
        <v>55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14006</v>
      </c>
      <c r="CZ69" s="17">
        <v>601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6799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1144</v>
      </c>
      <c r="DT69" s="17">
        <v>297</v>
      </c>
      <c r="DU69" s="17">
        <v>334</v>
      </c>
      <c r="DV69" s="17">
        <v>382</v>
      </c>
      <c r="DW69" s="17">
        <v>109</v>
      </c>
      <c r="DX69" s="17">
        <v>0</v>
      </c>
      <c r="DY69" s="17">
        <v>0</v>
      </c>
      <c r="DZ69" s="17">
        <v>532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394</v>
      </c>
      <c r="EY69" s="18">
        <v>344</v>
      </c>
      <c r="EZ69" s="18">
        <v>15</v>
      </c>
      <c r="FA69" s="18">
        <v>35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22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303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4535</v>
      </c>
      <c r="CZ71" s="17">
        <v>0</v>
      </c>
      <c r="DA71" s="17">
        <v>450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270</v>
      </c>
      <c r="DR71" s="17">
        <v>0</v>
      </c>
      <c r="DS71" s="17">
        <v>0</v>
      </c>
      <c r="DT71" s="17">
        <v>0</v>
      </c>
      <c r="DU71" s="17">
        <v>594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308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1054</v>
      </c>
      <c r="E72" s="17">
        <v>246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272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47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134</v>
      </c>
      <c r="AJ72" s="17">
        <v>83</v>
      </c>
      <c r="AK72" s="17">
        <v>218</v>
      </c>
      <c r="AL72" s="17">
        <v>0</v>
      </c>
      <c r="AM72" s="17">
        <v>0</v>
      </c>
      <c r="AN72" s="17">
        <v>0</v>
      </c>
      <c r="AO72" s="17">
        <v>1054</v>
      </c>
      <c r="AP72" s="17">
        <v>0</v>
      </c>
      <c r="AQ72" s="16">
        <v>0</v>
      </c>
      <c r="AR72" s="19">
        <v>94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94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225</v>
      </c>
      <c r="CL72" s="21">
        <v>0</v>
      </c>
      <c r="CM72" s="21">
        <v>225</v>
      </c>
      <c r="CN72" s="17">
        <v>220</v>
      </c>
      <c r="CO72" s="17">
        <v>0</v>
      </c>
      <c r="CP72" s="17">
        <v>0</v>
      </c>
      <c r="CQ72" s="17">
        <v>5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35</v>
      </c>
      <c r="EL72" s="17">
        <v>725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22</v>
      </c>
      <c r="CL73" s="21">
        <v>0</v>
      </c>
      <c r="CM73" s="21">
        <v>22</v>
      </c>
      <c r="CN73" s="17">
        <v>0</v>
      </c>
      <c r="CO73" s="17">
        <v>0</v>
      </c>
      <c r="CP73" s="17">
        <v>0</v>
      </c>
      <c r="CQ73" s="17">
        <v>22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2314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4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978</v>
      </c>
      <c r="CL75" s="21">
        <v>0</v>
      </c>
      <c r="CM75" s="21">
        <v>978</v>
      </c>
      <c r="CN75" s="17">
        <v>579</v>
      </c>
      <c r="CO75" s="17">
        <v>95</v>
      </c>
      <c r="CP75" s="17">
        <v>304</v>
      </c>
      <c r="CQ75" s="17">
        <v>0</v>
      </c>
      <c r="CR75" s="17">
        <v>232</v>
      </c>
      <c r="CS75" s="17">
        <v>82</v>
      </c>
      <c r="CT75" s="17">
        <v>120</v>
      </c>
      <c r="CU75" s="17">
        <v>10</v>
      </c>
      <c r="CV75" s="17">
        <v>10</v>
      </c>
      <c r="CW75" s="17">
        <v>10</v>
      </c>
      <c r="CX75" s="17">
        <v>0</v>
      </c>
      <c r="CY75" s="17">
        <v>15318</v>
      </c>
      <c r="CZ75" s="17">
        <v>0</v>
      </c>
      <c r="DA75" s="17">
        <v>535</v>
      </c>
      <c r="DB75" s="17">
        <v>377</v>
      </c>
      <c r="DC75" s="17">
        <v>0</v>
      </c>
      <c r="DD75" s="17">
        <v>225</v>
      </c>
      <c r="DE75" s="17">
        <v>694</v>
      </c>
      <c r="DF75" s="17">
        <v>70</v>
      </c>
      <c r="DG75" s="17">
        <v>0</v>
      </c>
      <c r="DH75" s="17">
        <v>0</v>
      </c>
      <c r="DI75" s="17">
        <v>0</v>
      </c>
      <c r="DJ75" s="17">
        <v>3477</v>
      </c>
      <c r="DK75" s="17">
        <v>305</v>
      </c>
      <c r="DL75" s="17">
        <v>0</v>
      </c>
      <c r="DM75" s="17">
        <v>99</v>
      </c>
      <c r="DN75" s="17">
        <v>0</v>
      </c>
      <c r="DO75" s="17">
        <v>0</v>
      </c>
      <c r="DP75" s="17">
        <v>310</v>
      </c>
      <c r="DQ75" s="17">
        <v>1320</v>
      </c>
      <c r="DR75" s="17">
        <v>647</v>
      </c>
      <c r="DS75" s="17">
        <v>227</v>
      </c>
      <c r="DT75" s="17">
        <v>1869</v>
      </c>
      <c r="DU75" s="17">
        <v>2190</v>
      </c>
      <c r="DV75" s="17">
        <v>564</v>
      </c>
      <c r="DW75" s="17">
        <v>1003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966</v>
      </c>
      <c r="EF75" s="17">
        <v>212</v>
      </c>
      <c r="EG75" s="17">
        <v>0</v>
      </c>
      <c r="EH75" s="17">
        <v>0</v>
      </c>
      <c r="EI75" s="17">
        <v>0</v>
      </c>
      <c r="EJ75" s="17">
        <v>312</v>
      </c>
      <c r="EK75" s="17">
        <v>0</v>
      </c>
      <c r="EL75" s="17">
        <v>827</v>
      </c>
      <c r="EM75" s="17">
        <v>302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115</v>
      </c>
      <c r="EY75" s="18">
        <v>87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288</v>
      </c>
      <c r="EH76" s="17">
        <v>0</v>
      </c>
      <c r="EI76" s="17">
        <v>0</v>
      </c>
      <c r="EJ76" s="17">
        <v>13</v>
      </c>
      <c r="EK76" s="17">
        <v>0</v>
      </c>
      <c r="EL76" s="17">
        <v>5</v>
      </c>
      <c r="EM76" s="17">
        <v>11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288</v>
      </c>
      <c r="EH77" s="17">
        <v>0</v>
      </c>
      <c r="EI77" s="17">
        <v>0</v>
      </c>
      <c r="EJ77" s="17">
        <v>13</v>
      </c>
      <c r="EK77" s="17">
        <v>0</v>
      </c>
      <c r="EL77" s="17">
        <v>5</v>
      </c>
      <c r="EM77" s="17">
        <v>11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10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27</v>
      </c>
      <c r="CL79" s="21">
        <v>0</v>
      </c>
      <c r="CM79" s="21">
        <v>27</v>
      </c>
      <c r="CN79" s="17">
        <v>23</v>
      </c>
      <c r="CO79" s="17">
        <v>2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21129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1074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218</v>
      </c>
      <c r="EF79" s="17">
        <v>0</v>
      </c>
      <c r="EG79" s="17">
        <v>10950</v>
      </c>
      <c r="EH79" s="17">
        <v>432</v>
      </c>
      <c r="EI79" s="17">
        <v>0</v>
      </c>
      <c r="EJ79" s="17">
        <v>228</v>
      </c>
      <c r="EK79" s="17">
        <v>0</v>
      </c>
      <c r="EL79" s="17">
        <v>92</v>
      </c>
      <c r="EM79" s="17">
        <v>26</v>
      </c>
      <c r="EN79" s="17">
        <v>295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10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27</v>
      </c>
      <c r="CL80" s="21">
        <v>0</v>
      </c>
      <c r="CM80" s="21">
        <v>27</v>
      </c>
      <c r="CN80" s="17">
        <v>23</v>
      </c>
      <c r="CO80" s="17">
        <v>2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20055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218</v>
      </c>
      <c r="EF80" s="17">
        <v>0</v>
      </c>
      <c r="EG80" s="17">
        <v>10950</v>
      </c>
      <c r="EH80" s="17">
        <v>432</v>
      </c>
      <c r="EI80" s="17">
        <v>0</v>
      </c>
      <c r="EJ80" s="17">
        <v>23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1074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1074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205</v>
      </c>
      <c r="EK81" s="17">
        <v>0</v>
      </c>
      <c r="EL81" s="17">
        <v>7</v>
      </c>
      <c r="EM81" s="17">
        <v>0</v>
      </c>
      <c r="EN81" s="17">
        <v>295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15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131</v>
      </c>
      <c r="CC82" s="17">
        <v>485</v>
      </c>
      <c r="CD82" s="17">
        <v>3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11</v>
      </c>
      <c r="CL82" s="21">
        <v>0</v>
      </c>
      <c r="CM82" s="21">
        <v>11</v>
      </c>
      <c r="CN82" s="17">
        <v>7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5191</v>
      </c>
      <c r="CZ82" s="17">
        <v>0</v>
      </c>
      <c r="DA82" s="17">
        <v>162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1009</v>
      </c>
      <c r="DK82" s="17">
        <v>139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491</v>
      </c>
      <c r="DR82" s="17">
        <v>0</v>
      </c>
      <c r="DS82" s="17">
        <v>1053</v>
      </c>
      <c r="DT82" s="17">
        <v>478</v>
      </c>
      <c r="DU82" s="17">
        <v>533</v>
      </c>
      <c r="DV82" s="17">
        <v>628</v>
      </c>
      <c r="DW82" s="17">
        <v>198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74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15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131</v>
      </c>
      <c r="CC83" s="17">
        <v>485</v>
      </c>
      <c r="CD83" s="17">
        <v>3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11</v>
      </c>
      <c r="CL83" s="21">
        <v>0</v>
      </c>
      <c r="CM83" s="21">
        <v>11</v>
      </c>
      <c r="CN83" s="17">
        <v>7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5191</v>
      </c>
      <c r="CZ83" s="17">
        <v>0</v>
      </c>
      <c r="DA83" s="17">
        <v>162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1009</v>
      </c>
      <c r="DK83" s="17">
        <v>139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491</v>
      </c>
      <c r="DR83" s="17">
        <v>0</v>
      </c>
      <c r="DS83" s="17">
        <v>1053</v>
      </c>
      <c r="DT83" s="17">
        <v>478</v>
      </c>
      <c r="DU83" s="17">
        <v>533</v>
      </c>
      <c r="DV83" s="17">
        <v>628</v>
      </c>
      <c r="DW83" s="17">
        <v>198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74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242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242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18786</v>
      </c>
      <c r="E89" s="8">
        <v>565</v>
      </c>
      <c r="F89" s="8">
        <v>192</v>
      </c>
      <c r="G89" s="8">
        <v>78</v>
      </c>
      <c r="H89" s="8">
        <v>278</v>
      </c>
      <c r="I89" s="8">
        <v>179</v>
      </c>
      <c r="J89" s="8">
        <v>58</v>
      </c>
      <c r="K89" s="8">
        <v>73</v>
      </c>
      <c r="L89" s="8">
        <v>787</v>
      </c>
      <c r="M89" s="8">
        <v>2947</v>
      </c>
      <c r="N89" s="8">
        <v>142</v>
      </c>
      <c r="O89" s="8">
        <v>453</v>
      </c>
      <c r="P89" s="8">
        <v>256</v>
      </c>
      <c r="Q89" s="8">
        <v>453</v>
      </c>
      <c r="R89" s="8">
        <v>182</v>
      </c>
      <c r="S89" s="8">
        <v>80</v>
      </c>
      <c r="T89" s="8">
        <v>6</v>
      </c>
      <c r="U89" s="8">
        <v>159</v>
      </c>
      <c r="V89" s="8">
        <v>326</v>
      </c>
      <c r="W89" s="8">
        <v>100</v>
      </c>
      <c r="X89" s="8">
        <v>2434</v>
      </c>
      <c r="Y89" s="8">
        <v>1054</v>
      </c>
      <c r="Z89" s="8">
        <v>1308</v>
      </c>
      <c r="AA89" s="8">
        <v>344</v>
      </c>
      <c r="AB89" s="8">
        <v>462</v>
      </c>
      <c r="AC89" s="8">
        <v>1000</v>
      </c>
      <c r="AD89" s="8">
        <v>117</v>
      </c>
      <c r="AE89" s="8">
        <v>893</v>
      </c>
      <c r="AF89" s="8">
        <v>492</v>
      </c>
      <c r="AG89" s="8">
        <v>564</v>
      </c>
      <c r="AH89" s="8">
        <v>3</v>
      </c>
      <c r="AI89" s="8">
        <v>786</v>
      </c>
      <c r="AJ89" s="8">
        <v>389</v>
      </c>
      <c r="AK89" s="8">
        <v>621</v>
      </c>
      <c r="AL89" s="8">
        <v>3</v>
      </c>
      <c r="AM89" s="8">
        <v>176</v>
      </c>
      <c r="AN89" s="8">
        <v>618</v>
      </c>
      <c r="AO89" s="8">
        <v>16102</v>
      </c>
      <c r="AP89" s="8">
        <v>1226</v>
      </c>
      <c r="AQ89" s="7">
        <v>243</v>
      </c>
      <c r="AR89" s="10">
        <v>6152</v>
      </c>
      <c r="AS89" s="8">
        <v>10</v>
      </c>
      <c r="AT89" s="8">
        <v>2</v>
      </c>
      <c r="AU89" s="8">
        <v>35</v>
      </c>
      <c r="AV89" s="8">
        <v>7</v>
      </c>
      <c r="AW89" s="8">
        <v>31</v>
      </c>
      <c r="AX89" s="8">
        <v>148</v>
      </c>
      <c r="AY89" s="8">
        <v>44</v>
      </c>
      <c r="AZ89" s="8">
        <v>322</v>
      </c>
      <c r="BA89" s="8">
        <v>1442</v>
      </c>
      <c r="BB89" s="8">
        <v>107</v>
      </c>
      <c r="BC89" s="8">
        <v>119</v>
      </c>
      <c r="BD89" s="8">
        <v>15</v>
      </c>
      <c r="BE89" s="8">
        <v>0</v>
      </c>
      <c r="BF89" s="8">
        <v>8</v>
      </c>
      <c r="BG89" s="8">
        <v>1</v>
      </c>
      <c r="BH89" s="8">
        <v>488</v>
      </c>
      <c r="BI89" s="8">
        <v>1372</v>
      </c>
      <c r="BJ89" s="8">
        <v>215</v>
      </c>
      <c r="BK89" s="8">
        <v>86</v>
      </c>
      <c r="BL89" s="8">
        <v>31</v>
      </c>
      <c r="BM89" s="8">
        <v>412</v>
      </c>
      <c r="BN89" s="8">
        <v>724</v>
      </c>
      <c r="BO89" s="8">
        <v>98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145</v>
      </c>
      <c r="BW89" s="8">
        <v>263</v>
      </c>
      <c r="BX89" s="8">
        <v>10</v>
      </c>
      <c r="BY89" s="8">
        <v>5382</v>
      </c>
      <c r="BZ89" s="8">
        <v>554</v>
      </c>
      <c r="CA89" s="7">
        <v>2015</v>
      </c>
      <c r="CB89" s="10">
        <v>35445</v>
      </c>
      <c r="CC89" s="8">
        <v>65892</v>
      </c>
      <c r="CD89" s="8">
        <v>574</v>
      </c>
      <c r="CE89" s="8">
        <v>17066</v>
      </c>
      <c r="CF89" s="8">
        <v>8204</v>
      </c>
      <c r="CG89" s="8">
        <v>8862</v>
      </c>
      <c r="CH89" s="8">
        <v>340</v>
      </c>
      <c r="CI89" s="8">
        <v>174</v>
      </c>
      <c r="CJ89" s="12">
        <v>62</v>
      </c>
      <c r="CK89" s="51">
        <v>32804</v>
      </c>
      <c r="CL89" s="51">
        <v>0</v>
      </c>
      <c r="CM89" s="51">
        <v>32804</v>
      </c>
      <c r="CN89" s="17">
        <v>21666</v>
      </c>
      <c r="CO89" s="17">
        <v>5288</v>
      </c>
      <c r="CP89" s="17">
        <v>3487</v>
      </c>
      <c r="CQ89" s="17">
        <v>2363</v>
      </c>
      <c r="CR89" s="17">
        <v>4768</v>
      </c>
      <c r="CS89" s="50">
        <v>1046</v>
      </c>
      <c r="CT89" s="50">
        <v>2847</v>
      </c>
      <c r="CU89" s="50">
        <v>252</v>
      </c>
      <c r="CV89" s="50">
        <v>441</v>
      </c>
      <c r="CW89" s="50">
        <v>182</v>
      </c>
      <c r="CX89" s="50">
        <v>2225</v>
      </c>
      <c r="CY89" s="8">
        <v>656506</v>
      </c>
      <c r="CZ89" s="8">
        <v>47924</v>
      </c>
      <c r="DA89" s="8">
        <v>13830</v>
      </c>
      <c r="DB89" s="8">
        <v>4608</v>
      </c>
      <c r="DC89" s="8">
        <v>3773</v>
      </c>
      <c r="DD89" s="8">
        <v>2779</v>
      </c>
      <c r="DE89" s="8">
        <v>16141</v>
      </c>
      <c r="DF89" s="8">
        <v>1280</v>
      </c>
      <c r="DG89" s="8">
        <v>1942</v>
      </c>
      <c r="DH89" s="8">
        <v>3351</v>
      </c>
      <c r="DI89" s="8">
        <v>116546</v>
      </c>
      <c r="DJ89" s="8">
        <v>111807</v>
      </c>
      <c r="DK89" s="8">
        <v>5309</v>
      </c>
      <c r="DL89" s="8">
        <v>17238</v>
      </c>
      <c r="DM89" s="8">
        <v>4381</v>
      </c>
      <c r="DN89" s="8">
        <v>1340</v>
      </c>
      <c r="DO89" s="8">
        <v>141</v>
      </c>
      <c r="DP89" s="8">
        <v>630</v>
      </c>
      <c r="DQ89" s="8">
        <v>28594</v>
      </c>
      <c r="DR89" s="8">
        <v>12537</v>
      </c>
      <c r="DS89" s="8">
        <v>38882</v>
      </c>
      <c r="DT89" s="8">
        <v>23493</v>
      </c>
      <c r="DU89" s="8">
        <v>34032</v>
      </c>
      <c r="DV89" s="8">
        <v>28441</v>
      </c>
      <c r="DW89" s="8">
        <v>17032</v>
      </c>
      <c r="DX89" s="8">
        <v>1211</v>
      </c>
      <c r="DY89" s="8">
        <v>12561</v>
      </c>
      <c r="DZ89" s="8">
        <v>38329</v>
      </c>
      <c r="EA89" s="8">
        <v>412</v>
      </c>
      <c r="EB89" s="8">
        <v>34681</v>
      </c>
      <c r="EC89" s="8">
        <v>1571</v>
      </c>
      <c r="ED89" s="8">
        <v>125</v>
      </c>
      <c r="EE89" s="8">
        <v>24745</v>
      </c>
      <c r="EF89" s="8">
        <v>888</v>
      </c>
      <c r="EG89" s="8">
        <v>360782</v>
      </c>
      <c r="EH89" s="8">
        <v>5182</v>
      </c>
      <c r="EI89" s="8">
        <v>871</v>
      </c>
      <c r="EJ89" s="8">
        <v>6424</v>
      </c>
      <c r="EK89" s="8">
        <v>2697</v>
      </c>
      <c r="EL89" s="8">
        <v>8728</v>
      </c>
      <c r="EM89" s="8">
        <v>4469</v>
      </c>
      <c r="EN89" s="8">
        <v>308</v>
      </c>
      <c r="EO89" s="8">
        <v>1687</v>
      </c>
      <c r="EP89" s="8">
        <v>242</v>
      </c>
      <c r="EQ89" s="12">
        <v>366</v>
      </c>
      <c r="ER89" s="10">
        <v>29625</v>
      </c>
      <c r="ES89" s="12">
        <v>45</v>
      </c>
      <c r="ET89" s="11">
        <v>79</v>
      </c>
      <c r="EU89" s="8">
        <v>8</v>
      </c>
      <c r="EV89" s="8">
        <v>71</v>
      </c>
      <c r="EW89" s="7">
        <v>55</v>
      </c>
      <c r="EX89" s="10">
        <v>16996</v>
      </c>
      <c r="EY89" s="9">
        <v>12474</v>
      </c>
      <c r="EZ89" s="9">
        <v>2141</v>
      </c>
      <c r="FA89" s="9">
        <v>1332</v>
      </c>
      <c r="FB89" s="9">
        <v>860</v>
      </c>
      <c r="FC89" s="9">
        <v>189</v>
      </c>
      <c r="FD89" s="8">
        <v>318</v>
      </c>
      <c r="FE89" s="7">
        <v>208</v>
      </c>
      <c r="FF89" s="6">
        <v>460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334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333</v>
      </c>
      <c r="BZ8" s="45" t="s">
        <v>332</v>
      </c>
      <c r="CV8" s="45" t="s">
        <v>332</v>
      </c>
      <c r="EC8" s="45" t="s">
        <v>332</v>
      </c>
      <c r="EG8" s="45"/>
      <c r="FF8" s="45" t="s">
        <v>332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16766</v>
      </c>
      <c r="E15" s="17">
        <v>529</v>
      </c>
      <c r="F15" s="17">
        <v>187</v>
      </c>
      <c r="G15" s="17">
        <v>85</v>
      </c>
      <c r="H15" s="17">
        <v>259</v>
      </c>
      <c r="I15" s="17">
        <v>171</v>
      </c>
      <c r="J15" s="17">
        <v>59</v>
      </c>
      <c r="K15" s="17">
        <v>71</v>
      </c>
      <c r="L15" s="17">
        <v>547</v>
      </c>
      <c r="M15" s="17">
        <v>2647</v>
      </c>
      <c r="N15" s="17">
        <v>87</v>
      </c>
      <c r="O15" s="17">
        <v>332</v>
      </c>
      <c r="P15" s="17">
        <v>277</v>
      </c>
      <c r="Q15" s="17">
        <v>501</v>
      </c>
      <c r="R15" s="17">
        <v>248</v>
      </c>
      <c r="S15" s="17">
        <v>75</v>
      </c>
      <c r="T15" s="17">
        <v>5</v>
      </c>
      <c r="U15" s="17">
        <v>218</v>
      </c>
      <c r="V15" s="17">
        <v>299</v>
      </c>
      <c r="W15" s="17">
        <v>151</v>
      </c>
      <c r="X15" s="17">
        <v>2077</v>
      </c>
      <c r="Y15" s="17">
        <v>1034</v>
      </c>
      <c r="Z15" s="17">
        <v>1277</v>
      </c>
      <c r="AA15" s="17">
        <v>335</v>
      </c>
      <c r="AB15" s="17">
        <v>506</v>
      </c>
      <c r="AC15" s="17">
        <v>994</v>
      </c>
      <c r="AD15" s="17">
        <v>133</v>
      </c>
      <c r="AE15" s="17">
        <v>775</v>
      </c>
      <c r="AF15" s="17">
        <v>534</v>
      </c>
      <c r="AG15" s="17">
        <v>442</v>
      </c>
      <c r="AH15" s="17">
        <v>6</v>
      </c>
      <c r="AI15" s="17">
        <v>820</v>
      </c>
      <c r="AJ15" s="17">
        <v>372</v>
      </c>
      <c r="AK15" s="17">
        <v>562</v>
      </c>
      <c r="AL15" s="17">
        <v>4</v>
      </c>
      <c r="AM15" s="17">
        <v>147</v>
      </c>
      <c r="AN15" s="17">
        <v>620</v>
      </c>
      <c r="AO15" s="17">
        <v>14556</v>
      </c>
      <c r="AP15" s="17">
        <v>1590</v>
      </c>
      <c r="AQ15" s="16">
        <v>271</v>
      </c>
      <c r="AR15" s="19">
        <v>7808</v>
      </c>
      <c r="AS15" s="17">
        <v>5</v>
      </c>
      <c r="AT15" s="17">
        <v>0</v>
      </c>
      <c r="AU15" s="17">
        <v>34</v>
      </c>
      <c r="AV15" s="17">
        <v>9</v>
      </c>
      <c r="AW15" s="17">
        <v>30</v>
      </c>
      <c r="AX15" s="17">
        <v>147</v>
      </c>
      <c r="AY15" s="17">
        <v>40</v>
      </c>
      <c r="AZ15" s="17">
        <v>284</v>
      </c>
      <c r="BA15" s="17">
        <v>2552</v>
      </c>
      <c r="BB15" s="17">
        <v>78</v>
      </c>
      <c r="BC15" s="17">
        <v>143</v>
      </c>
      <c r="BD15" s="17">
        <v>14</v>
      </c>
      <c r="BE15" s="17">
        <v>0</v>
      </c>
      <c r="BF15" s="17">
        <v>3</v>
      </c>
      <c r="BG15" s="17">
        <v>0</v>
      </c>
      <c r="BH15" s="17">
        <v>873</v>
      </c>
      <c r="BI15" s="17">
        <v>1367</v>
      </c>
      <c r="BJ15" s="17">
        <v>311</v>
      </c>
      <c r="BK15" s="17">
        <v>89</v>
      </c>
      <c r="BL15" s="17">
        <v>28</v>
      </c>
      <c r="BM15" s="17">
        <v>423</v>
      </c>
      <c r="BN15" s="17">
        <v>858</v>
      </c>
      <c r="BO15" s="17">
        <v>97</v>
      </c>
      <c r="BP15" s="17">
        <v>77</v>
      </c>
      <c r="BQ15" s="17">
        <v>0</v>
      </c>
      <c r="BR15" s="17">
        <v>16</v>
      </c>
      <c r="BS15" s="17">
        <v>41</v>
      </c>
      <c r="BT15" s="17">
        <v>16</v>
      </c>
      <c r="BU15" s="17">
        <v>2</v>
      </c>
      <c r="BV15" s="17">
        <v>122</v>
      </c>
      <c r="BW15" s="17">
        <v>313</v>
      </c>
      <c r="BX15" s="17">
        <v>8</v>
      </c>
      <c r="BY15" s="17">
        <v>6876</v>
      </c>
      <c r="BZ15" s="17">
        <v>760</v>
      </c>
      <c r="CA15" s="16">
        <v>2015</v>
      </c>
      <c r="CB15" s="19">
        <v>29752</v>
      </c>
      <c r="CC15" s="17">
        <v>60440</v>
      </c>
      <c r="CD15" s="17">
        <v>430</v>
      </c>
      <c r="CE15" s="17">
        <v>16044</v>
      </c>
      <c r="CF15" s="17">
        <v>7848</v>
      </c>
      <c r="CG15" s="17">
        <v>8196</v>
      </c>
      <c r="CH15" s="17">
        <v>344</v>
      </c>
      <c r="CI15" s="17">
        <v>195</v>
      </c>
      <c r="CJ15" s="21">
        <v>63</v>
      </c>
      <c r="CK15" s="21">
        <v>33239</v>
      </c>
      <c r="CL15" s="21">
        <v>42</v>
      </c>
      <c r="CM15" s="21">
        <v>33197</v>
      </c>
      <c r="CN15" s="17">
        <v>20372</v>
      </c>
      <c r="CO15" s="17">
        <v>5325</v>
      </c>
      <c r="CP15" s="17">
        <v>3452</v>
      </c>
      <c r="CQ15" s="17">
        <v>4048</v>
      </c>
      <c r="CR15" s="17">
        <v>3862</v>
      </c>
      <c r="CS15" s="17">
        <v>1039</v>
      </c>
      <c r="CT15" s="17">
        <v>2290</v>
      </c>
      <c r="CU15" s="17">
        <v>126</v>
      </c>
      <c r="CV15" s="17">
        <v>304</v>
      </c>
      <c r="CW15" s="17">
        <v>103</v>
      </c>
      <c r="CX15" s="17">
        <v>2191</v>
      </c>
      <c r="CY15" s="17">
        <v>567098</v>
      </c>
      <c r="CZ15" s="17">
        <v>36463</v>
      </c>
      <c r="DA15" s="17">
        <v>13048</v>
      </c>
      <c r="DB15" s="17">
        <v>4876</v>
      </c>
      <c r="DC15" s="17">
        <v>3350</v>
      </c>
      <c r="DD15" s="17">
        <v>2437</v>
      </c>
      <c r="DE15" s="17">
        <v>13511</v>
      </c>
      <c r="DF15" s="17">
        <v>1293</v>
      </c>
      <c r="DG15" s="17">
        <v>937</v>
      </c>
      <c r="DH15" s="17">
        <v>3035</v>
      </c>
      <c r="DI15" s="17">
        <v>99510</v>
      </c>
      <c r="DJ15" s="17">
        <v>98204</v>
      </c>
      <c r="DK15" s="17">
        <v>4845</v>
      </c>
      <c r="DL15" s="17">
        <v>16958</v>
      </c>
      <c r="DM15" s="17">
        <v>4790</v>
      </c>
      <c r="DN15" s="17">
        <v>1474</v>
      </c>
      <c r="DO15" s="17">
        <v>141</v>
      </c>
      <c r="DP15" s="17">
        <v>640</v>
      </c>
      <c r="DQ15" s="17">
        <v>28002</v>
      </c>
      <c r="DR15" s="17">
        <v>12935</v>
      </c>
      <c r="DS15" s="17">
        <v>34276</v>
      </c>
      <c r="DT15" s="17">
        <v>20963</v>
      </c>
      <c r="DU15" s="17">
        <v>28781</v>
      </c>
      <c r="DV15" s="17">
        <v>23638</v>
      </c>
      <c r="DW15" s="17">
        <v>14061</v>
      </c>
      <c r="DX15" s="17">
        <v>1167</v>
      </c>
      <c r="DY15" s="17">
        <v>9466</v>
      </c>
      <c r="DZ15" s="17">
        <v>36921</v>
      </c>
      <c r="EA15" s="17">
        <v>395</v>
      </c>
      <c r="EB15" s="17">
        <v>32048</v>
      </c>
      <c r="EC15" s="17">
        <v>1076</v>
      </c>
      <c r="ED15" s="17">
        <v>225</v>
      </c>
      <c r="EE15" s="17">
        <v>16521</v>
      </c>
      <c r="EF15" s="17">
        <v>1078</v>
      </c>
      <c r="EG15" s="17">
        <v>337301</v>
      </c>
      <c r="EH15" s="17">
        <v>2711</v>
      </c>
      <c r="EI15" s="17">
        <v>483</v>
      </c>
      <c r="EJ15" s="17">
        <v>6731</v>
      </c>
      <c r="EK15" s="17">
        <v>2444</v>
      </c>
      <c r="EL15" s="17">
        <v>10842</v>
      </c>
      <c r="EM15" s="17">
        <v>3919</v>
      </c>
      <c r="EN15" s="17">
        <v>0</v>
      </c>
      <c r="EO15" s="17">
        <v>1660</v>
      </c>
      <c r="EP15" s="17">
        <v>0</v>
      </c>
      <c r="EQ15" s="21">
        <v>383</v>
      </c>
      <c r="ER15" s="19">
        <v>28805</v>
      </c>
      <c r="ES15" s="21">
        <v>51</v>
      </c>
      <c r="ET15" s="20">
        <v>77</v>
      </c>
      <c r="EU15" s="17">
        <v>8</v>
      </c>
      <c r="EV15" s="17">
        <v>69</v>
      </c>
      <c r="EW15" s="16">
        <v>57</v>
      </c>
      <c r="EX15" s="19">
        <v>13444</v>
      </c>
      <c r="EY15" s="18">
        <v>9360</v>
      </c>
      <c r="EZ15" s="18">
        <v>1814</v>
      </c>
      <c r="FA15" s="18">
        <v>1322</v>
      </c>
      <c r="FB15" s="18">
        <v>781</v>
      </c>
      <c r="FC15" s="18">
        <v>167</v>
      </c>
      <c r="FD15" s="17">
        <v>266</v>
      </c>
      <c r="FE15" s="16">
        <v>170</v>
      </c>
      <c r="FF15" s="15">
        <v>466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334</v>
      </c>
      <c r="E16" s="17">
        <v>0</v>
      </c>
      <c r="F16" s="17">
        <v>0</v>
      </c>
      <c r="G16" s="17">
        <v>0</v>
      </c>
      <c r="H16" s="17">
        <v>85</v>
      </c>
      <c r="I16" s="17">
        <v>0</v>
      </c>
      <c r="J16" s="17">
        <v>0</v>
      </c>
      <c r="K16" s="17">
        <v>21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0</v>
      </c>
      <c r="AP16" s="17">
        <v>333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1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2158</v>
      </c>
      <c r="CL16" s="21">
        <v>0</v>
      </c>
      <c r="CM16" s="21">
        <v>2158</v>
      </c>
      <c r="CN16" s="17">
        <v>1573</v>
      </c>
      <c r="CO16" s="17">
        <v>270</v>
      </c>
      <c r="CP16" s="17">
        <v>55</v>
      </c>
      <c r="CQ16" s="17">
        <v>260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19633</v>
      </c>
      <c r="CZ16" s="17">
        <v>1202</v>
      </c>
      <c r="DA16" s="17">
        <v>465</v>
      </c>
      <c r="DB16" s="17">
        <v>486</v>
      </c>
      <c r="DC16" s="17">
        <v>0</v>
      </c>
      <c r="DD16" s="17">
        <v>663</v>
      </c>
      <c r="DE16" s="17">
        <v>300</v>
      </c>
      <c r="DF16" s="17">
        <v>70</v>
      </c>
      <c r="DG16" s="17">
        <v>0</v>
      </c>
      <c r="DH16" s="17">
        <v>131</v>
      </c>
      <c r="DI16" s="17">
        <v>0</v>
      </c>
      <c r="DJ16" s="17">
        <v>4604</v>
      </c>
      <c r="DK16" s="17">
        <v>260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1307</v>
      </c>
      <c r="DR16" s="17">
        <v>36</v>
      </c>
      <c r="DS16" s="17">
        <v>3816</v>
      </c>
      <c r="DT16" s="17">
        <v>1031</v>
      </c>
      <c r="DU16" s="17">
        <v>962</v>
      </c>
      <c r="DV16" s="17">
        <v>1006</v>
      </c>
      <c r="DW16" s="17">
        <v>381</v>
      </c>
      <c r="DX16" s="17">
        <v>0</v>
      </c>
      <c r="DY16" s="17">
        <v>446</v>
      </c>
      <c r="DZ16" s="17">
        <v>1768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0</v>
      </c>
      <c r="EG16" s="17">
        <v>0</v>
      </c>
      <c r="EH16" s="17">
        <v>0</v>
      </c>
      <c r="EI16" s="17">
        <v>0</v>
      </c>
      <c r="EJ16" s="17">
        <v>95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88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134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300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31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95</v>
      </c>
      <c r="CA17" s="16">
        <v>0</v>
      </c>
      <c r="CB17" s="19">
        <v>712</v>
      </c>
      <c r="CC17" s="17">
        <v>1381</v>
      </c>
      <c r="CD17" s="17">
        <v>6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252</v>
      </c>
      <c r="CL17" s="21">
        <v>0</v>
      </c>
      <c r="CM17" s="21">
        <v>252</v>
      </c>
      <c r="CN17" s="17">
        <v>156</v>
      </c>
      <c r="CO17" s="17">
        <v>55</v>
      </c>
      <c r="CP17" s="17">
        <v>31</v>
      </c>
      <c r="CQ17" s="17">
        <v>10</v>
      </c>
      <c r="CR17" s="17">
        <v>93</v>
      </c>
      <c r="CS17" s="17">
        <v>21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11333</v>
      </c>
      <c r="CZ17" s="17">
        <v>2186</v>
      </c>
      <c r="DA17" s="17">
        <v>20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947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429</v>
      </c>
      <c r="DS17" s="17">
        <v>699</v>
      </c>
      <c r="DT17" s="17">
        <v>57</v>
      </c>
      <c r="DU17" s="17">
        <v>712</v>
      </c>
      <c r="DV17" s="17">
        <v>143</v>
      </c>
      <c r="DW17" s="17">
        <v>0</v>
      </c>
      <c r="DX17" s="17">
        <v>133</v>
      </c>
      <c r="DY17" s="17">
        <v>310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590</v>
      </c>
      <c r="EF17" s="17">
        <v>0</v>
      </c>
      <c r="EG17" s="17">
        <v>6171</v>
      </c>
      <c r="EH17" s="17">
        <v>0</v>
      </c>
      <c r="EI17" s="17">
        <v>0</v>
      </c>
      <c r="EJ17" s="17">
        <v>111</v>
      </c>
      <c r="EK17" s="17">
        <v>0</v>
      </c>
      <c r="EL17" s="17">
        <v>305</v>
      </c>
      <c r="EM17" s="17">
        <v>98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17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76</v>
      </c>
      <c r="BQ18" s="17">
        <v>0</v>
      </c>
      <c r="BR18" s="17">
        <v>16</v>
      </c>
      <c r="BS18" s="17">
        <v>41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192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210</v>
      </c>
      <c r="AP19" s="17">
        <v>0</v>
      </c>
      <c r="AQ19" s="16">
        <v>0</v>
      </c>
      <c r="AR19" s="19">
        <v>298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298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298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452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97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59</v>
      </c>
      <c r="Y20" s="17">
        <v>0</v>
      </c>
      <c r="Z20" s="17">
        <v>84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42</v>
      </c>
      <c r="AG20" s="17">
        <v>27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164</v>
      </c>
      <c r="AP20" s="17">
        <v>288</v>
      </c>
      <c r="AQ20" s="16">
        <v>0</v>
      </c>
      <c r="AR20" s="19">
        <v>88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61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8</v>
      </c>
      <c r="BK20" s="17">
        <v>0</v>
      </c>
      <c r="BL20" s="17">
        <v>0</v>
      </c>
      <c r="BM20" s="17">
        <v>0</v>
      </c>
      <c r="BN20" s="17">
        <v>19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76</v>
      </c>
      <c r="BZ20" s="17">
        <v>12</v>
      </c>
      <c r="CA20" s="16">
        <v>0</v>
      </c>
      <c r="CB20" s="19">
        <v>1245</v>
      </c>
      <c r="CC20" s="17">
        <v>2641</v>
      </c>
      <c r="CD20" s="17">
        <v>7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563</v>
      </c>
      <c r="CL20" s="21">
        <v>0</v>
      </c>
      <c r="CM20" s="21">
        <v>563</v>
      </c>
      <c r="CN20" s="17">
        <v>390</v>
      </c>
      <c r="CO20" s="17">
        <v>137</v>
      </c>
      <c r="CP20" s="17">
        <v>1</v>
      </c>
      <c r="CQ20" s="17">
        <v>35</v>
      </c>
      <c r="CR20" s="17">
        <v>166</v>
      </c>
      <c r="CS20" s="17">
        <v>46</v>
      </c>
      <c r="CT20" s="17">
        <v>106</v>
      </c>
      <c r="CU20" s="17">
        <v>8</v>
      </c>
      <c r="CV20" s="17">
        <v>0</v>
      </c>
      <c r="CW20" s="17">
        <v>6</v>
      </c>
      <c r="CX20" s="17">
        <v>0</v>
      </c>
      <c r="CY20" s="17">
        <v>19357</v>
      </c>
      <c r="CZ20" s="17">
        <v>1545</v>
      </c>
      <c r="DA20" s="17">
        <v>62</v>
      </c>
      <c r="DB20" s="17">
        <v>181</v>
      </c>
      <c r="DC20" s="17">
        <v>286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1100</v>
      </c>
      <c r="DJ20" s="17">
        <v>3051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86</v>
      </c>
      <c r="DS20" s="17">
        <v>1309</v>
      </c>
      <c r="DT20" s="17">
        <v>1714</v>
      </c>
      <c r="DU20" s="17">
        <v>741</v>
      </c>
      <c r="DV20" s="17">
        <v>1313</v>
      </c>
      <c r="DW20" s="17">
        <v>1049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1170</v>
      </c>
      <c r="EF20" s="17">
        <v>0</v>
      </c>
      <c r="EG20" s="17">
        <v>8970</v>
      </c>
      <c r="EH20" s="17">
        <v>0</v>
      </c>
      <c r="EI20" s="17">
        <v>0</v>
      </c>
      <c r="EJ20" s="17">
        <v>178</v>
      </c>
      <c r="EK20" s="17">
        <v>0</v>
      </c>
      <c r="EL20" s="17">
        <v>168</v>
      </c>
      <c r="EM20" s="17">
        <v>72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28805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466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2114</v>
      </c>
      <c r="E22" s="17">
        <v>91</v>
      </c>
      <c r="F22" s="17">
        <v>98</v>
      </c>
      <c r="G22" s="17">
        <v>60</v>
      </c>
      <c r="H22" s="17">
        <v>49</v>
      </c>
      <c r="I22" s="17">
        <v>51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61</v>
      </c>
      <c r="S22" s="17">
        <v>75</v>
      </c>
      <c r="T22" s="17">
        <v>0</v>
      </c>
      <c r="U22" s="17">
        <v>0</v>
      </c>
      <c r="V22" s="17">
        <v>299</v>
      </c>
      <c r="W22" s="17">
        <v>83</v>
      </c>
      <c r="X22" s="17">
        <v>100</v>
      </c>
      <c r="Y22" s="17">
        <v>0</v>
      </c>
      <c r="Z22" s="17">
        <v>79</v>
      </c>
      <c r="AA22" s="17">
        <v>91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501</v>
      </c>
      <c r="AJ22" s="17">
        <v>115</v>
      </c>
      <c r="AK22" s="17">
        <v>0</v>
      </c>
      <c r="AL22" s="17">
        <v>0</v>
      </c>
      <c r="AM22" s="17">
        <v>0</v>
      </c>
      <c r="AN22" s="17">
        <v>399</v>
      </c>
      <c r="AO22" s="17">
        <v>1715</v>
      </c>
      <c r="AP22" s="17">
        <v>0</v>
      </c>
      <c r="AQ22" s="16">
        <v>210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147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71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11837</v>
      </c>
      <c r="CZ22" s="17">
        <v>0</v>
      </c>
      <c r="DA22" s="17">
        <v>1108</v>
      </c>
      <c r="DB22" s="17">
        <v>1265</v>
      </c>
      <c r="DC22" s="17">
        <v>839</v>
      </c>
      <c r="DD22" s="17">
        <v>411</v>
      </c>
      <c r="DE22" s="17">
        <v>792</v>
      </c>
      <c r="DF22" s="17">
        <v>402</v>
      </c>
      <c r="DG22" s="17">
        <v>832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422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975</v>
      </c>
      <c r="DU22" s="17">
        <v>907</v>
      </c>
      <c r="DV22" s="17">
        <v>1051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127</v>
      </c>
      <c r="EK22" s="17">
        <v>405</v>
      </c>
      <c r="EL22" s="17">
        <v>747</v>
      </c>
      <c r="EM22" s="17">
        <v>200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991</v>
      </c>
      <c r="E23" s="17">
        <v>25</v>
      </c>
      <c r="F23" s="17">
        <v>33</v>
      </c>
      <c r="G23" s="17">
        <v>25</v>
      </c>
      <c r="H23" s="17">
        <v>45</v>
      </c>
      <c r="I23" s="17">
        <v>34</v>
      </c>
      <c r="J23" s="17">
        <v>20</v>
      </c>
      <c r="K23" s="17">
        <v>50</v>
      </c>
      <c r="L23" s="17">
        <v>149</v>
      </c>
      <c r="M23" s="17">
        <v>0</v>
      </c>
      <c r="N23" s="17">
        <v>17</v>
      </c>
      <c r="O23" s="17">
        <v>0</v>
      </c>
      <c r="P23" s="17">
        <v>0</v>
      </c>
      <c r="Q23" s="17">
        <v>63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175</v>
      </c>
      <c r="Y23" s="17">
        <v>0</v>
      </c>
      <c r="Z23" s="17">
        <v>0</v>
      </c>
      <c r="AA23" s="17">
        <v>136</v>
      </c>
      <c r="AB23" s="17">
        <v>116</v>
      </c>
      <c r="AC23" s="17">
        <v>92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32</v>
      </c>
      <c r="AO23" s="17">
        <v>959</v>
      </c>
      <c r="AP23" s="17">
        <v>0</v>
      </c>
      <c r="AQ23" s="16">
        <v>13</v>
      </c>
      <c r="AR23" s="19">
        <v>27</v>
      </c>
      <c r="AS23" s="17">
        <v>0</v>
      </c>
      <c r="AT23" s="17">
        <v>0</v>
      </c>
      <c r="AU23" s="17">
        <v>0</v>
      </c>
      <c r="AV23" s="17">
        <v>2</v>
      </c>
      <c r="AW23" s="17">
        <v>2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27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7191</v>
      </c>
      <c r="CZ23" s="17">
        <v>0</v>
      </c>
      <c r="DA23" s="17">
        <v>50</v>
      </c>
      <c r="DB23" s="17">
        <v>63</v>
      </c>
      <c r="DC23" s="17">
        <v>50</v>
      </c>
      <c r="DD23" s="17">
        <v>460</v>
      </c>
      <c r="DE23" s="17">
        <v>733</v>
      </c>
      <c r="DF23" s="17">
        <v>363</v>
      </c>
      <c r="DG23" s="17">
        <v>105</v>
      </c>
      <c r="DH23" s="17">
        <v>816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648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93</v>
      </c>
      <c r="EI23" s="17">
        <v>0</v>
      </c>
      <c r="EJ23" s="17">
        <v>19</v>
      </c>
      <c r="EK23" s="17">
        <v>172</v>
      </c>
      <c r="EL23" s="17">
        <v>77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5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133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133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137</v>
      </c>
      <c r="CL24" s="21">
        <v>0</v>
      </c>
      <c r="CM24" s="21">
        <v>137</v>
      </c>
      <c r="CN24" s="17">
        <v>0</v>
      </c>
      <c r="CO24" s="17">
        <v>0</v>
      </c>
      <c r="CP24" s="17">
        <v>0</v>
      </c>
      <c r="CQ24" s="17">
        <v>137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699</v>
      </c>
      <c r="EY24" s="18">
        <v>0</v>
      </c>
      <c r="EZ24" s="18">
        <v>0</v>
      </c>
      <c r="FA24" s="18">
        <v>0</v>
      </c>
      <c r="FB24" s="18">
        <v>699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1773</v>
      </c>
      <c r="CL25" s="21">
        <v>0</v>
      </c>
      <c r="CM25" s="21">
        <v>1773</v>
      </c>
      <c r="CN25" s="17">
        <v>0</v>
      </c>
      <c r="CO25" s="17">
        <v>0</v>
      </c>
      <c r="CP25" s="17">
        <v>1744</v>
      </c>
      <c r="CQ25" s="17">
        <v>29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156</v>
      </c>
      <c r="EJ25" s="17">
        <v>1583</v>
      </c>
      <c r="EK25" s="17">
        <v>652</v>
      </c>
      <c r="EL25" s="17">
        <v>203</v>
      </c>
      <c r="EM25" s="17">
        <v>567</v>
      </c>
      <c r="EN25" s="17">
        <v>0</v>
      </c>
      <c r="EO25" s="17">
        <v>1577</v>
      </c>
      <c r="EP25" s="17">
        <v>0</v>
      </c>
      <c r="EQ25" s="21">
        <v>383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616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104</v>
      </c>
      <c r="DR26" s="17">
        <v>0</v>
      </c>
      <c r="DS26" s="17">
        <v>0</v>
      </c>
      <c r="DT26" s="17">
        <v>0</v>
      </c>
      <c r="DU26" s="17">
        <v>287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5</v>
      </c>
      <c r="EM26" s="17">
        <v>4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291</v>
      </c>
      <c r="P27" s="17">
        <v>277</v>
      </c>
      <c r="Q27" s="17">
        <v>0</v>
      </c>
      <c r="R27" s="17">
        <v>176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689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76</v>
      </c>
      <c r="BC27" s="17">
        <v>95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92</v>
      </c>
      <c r="EK27" s="17">
        <v>245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1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2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43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15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12</v>
      </c>
      <c r="CL28" s="21">
        <v>0</v>
      </c>
      <c r="CM28" s="21">
        <v>12</v>
      </c>
      <c r="CN28" s="17">
        <v>0</v>
      </c>
      <c r="CO28" s="17">
        <v>11</v>
      </c>
      <c r="CP28" s="17">
        <v>0</v>
      </c>
      <c r="CQ28" s="17">
        <v>1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1627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194</v>
      </c>
      <c r="DV28" s="17">
        <v>0</v>
      </c>
      <c r="DW28" s="17">
        <v>36</v>
      </c>
      <c r="DX28" s="17">
        <v>0</v>
      </c>
      <c r="DY28" s="17">
        <v>60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0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263</v>
      </c>
      <c r="EY28" s="18">
        <v>197</v>
      </c>
      <c r="EZ28" s="18">
        <v>66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79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31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19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79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2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369</v>
      </c>
      <c r="CC29" s="17">
        <v>665</v>
      </c>
      <c r="CD29" s="17">
        <v>5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141</v>
      </c>
      <c r="CL29" s="21">
        <v>0</v>
      </c>
      <c r="CM29" s="21">
        <v>141</v>
      </c>
      <c r="CN29" s="17">
        <v>66</v>
      </c>
      <c r="CO29" s="17">
        <v>51</v>
      </c>
      <c r="CP29" s="17">
        <v>13</v>
      </c>
      <c r="CQ29" s="17">
        <v>11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5800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585</v>
      </c>
      <c r="DR29" s="17">
        <v>19</v>
      </c>
      <c r="DS29" s="17">
        <v>45</v>
      </c>
      <c r="DT29" s="17">
        <v>342</v>
      </c>
      <c r="DU29" s="17">
        <v>58</v>
      </c>
      <c r="DV29" s="17">
        <v>339</v>
      </c>
      <c r="DW29" s="17">
        <v>115</v>
      </c>
      <c r="DX29" s="17">
        <v>0</v>
      </c>
      <c r="DY29" s="17">
        <v>198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26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154</v>
      </c>
      <c r="EY29" s="18">
        <v>143</v>
      </c>
      <c r="EZ29" s="18">
        <v>6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24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16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257</v>
      </c>
      <c r="CC30" s="17">
        <v>813</v>
      </c>
      <c r="CD30" s="17">
        <v>10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321</v>
      </c>
      <c r="CL30" s="21">
        <v>0</v>
      </c>
      <c r="CM30" s="21">
        <v>321</v>
      </c>
      <c r="CN30" s="17">
        <v>202</v>
      </c>
      <c r="CO30" s="17">
        <v>70</v>
      </c>
      <c r="CP30" s="17">
        <v>25</v>
      </c>
      <c r="CQ30" s="17">
        <v>24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5822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1205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374</v>
      </c>
      <c r="DR30" s="17">
        <v>0</v>
      </c>
      <c r="DS30" s="17">
        <v>175</v>
      </c>
      <c r="DT30" s="17">
        <v>381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607</v>
      </c>
      <c r="EC30" s="17">
        <v>163</v>
      </c>
      <c r="ED30" s="17">
        <v>0</v>
      </c>
      <c r="EE30" s="17">
        <v>0</v>
      </c>
      <c r="EF30" s="17">
        <v>0</v>
      </c>
      <c r="EG30" s="17">
        <v>5811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124</v>
      </c>
      <c r="EY30" s="18">
        <v>119</v>
      </c>
      <c r="EZ30" s="18">
        <v>5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74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74</v>
      </c>
      <c r="AP31" s="17">
        <v>0</v>
      </c>
      <c r="AQ31" s="16">
        <v>0</v>
      </c>
      <c r="AR31" s="19">
        <v>34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34</v>
      </c>
      <c r="BZ31" s="17">
        <v>0</v>
      </c>
      <c r="CA31" s="16">
        <v>0</v>
      </c>
      <c r="CB31" s="19">
        <v>563</v>
      </c>
      <c r="CC31" s="17">
        <v>1038</v>
      </c>
      <c r="CD31" s="17">
        <v>2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264</v>
      </c>
      <c r="CL31" s="21">
        <v>0</v>
      </c>
      <c r="CM31" s="21">
        <v>264</v>
      </c>
      <c r="CN31" s="17">
        <v>219</v>
      </c>
      <c r="CO31" s="17">
        <v>8</v>
      </c>
      <c r="CP31" s="17">
        <v>30</v>
      </c>
      <c r="CQ31" s="17">
        <v>7</v>
      </c>
      <c r="CR31" s="17">
        <v>45</v>
      </c>
      <c r="CS31" s="17">
        <v>20</v>
      </c>
      <c r="CT31" s="17">
        <v>25</v>
      </c>
      <c r="CU31" s="17">
        <v>0</v>
      </c>
      <c r="CV31" s="17">
        <v>0</v>
      </c>
      <c r="CW31" s="17">
        <v>0</v>
      </c>
      <c r="CX31" s="17">
        <v>0</v>
      </c>
      <c r="CY31" s="17">
        <v>6462</v>
      </c>
      <c r="CZ31" s="17">
        <v>97</v>
      </c>
      <c r="DA31" s="17">
        <v>0</v>
      </c>
      <c r="DB31" s="17">
        <v>0</v>
      </c>
      <c r="DC31" s="17">
        <v>0</v>
      </c>
      <c r="DD31" s="17">
        <v>0</v>
      </c>
      <c r="DE31" s="17">
        <v>146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386</v>
      </c>
      <c r="DR31" s="17">
        <v>55</v>
      </c>
      <c r="DS31" s="17">
        <v>393</v>
      </c>
      <c r="DT31" s="17">
        <v>70</v>
      </c>
      <c r="DU31" s="17">
        <v>296</v>
      </c>
      <c r="DV31" s="17">
        <v>333</v>
      </c>
      <c r="DW31" s="17">
        <v>90</v>
      </c>
      <c r="DX31" s="17">
        <v>0</v>
      </c>
      <c r="DY31" s="17">
        <v>345</v>
      </c>
      <c r="DZ31" s="17">
        <v>570</v>
      </c>
      <c r="EA31" s="17">
        <v>0</v>
      </c>
      <c r="EB31" s="17">
        <v>222</v>
      </c>
      <c r="EC31" s="17">
        <v>0</v>
      </c>
      <c r="ED31" s="17">
        <v>0</v>
      </c>
      <c r="EE31" s="17">
        <v>196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82</v>
      </c>
      <c r="EM31" s="17">
        <v>38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266</v>
      </c>
      <c r="EY31" s="18">
        <v>150</v>
      </c>
      <c r="EZ31" s="18">
        <v>116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274</v>
      </c>
      <c r="CL32" s="21">
        <v>0</v>
      </c>
      <c r="CM32" s="21">
        <v>274</v>
      </c>
      <c r="CN32" s="17">
        <v>180</v>
      </c>
      <c r="CO32" s="17">
        <v>60</v>
      </c>
      <c r="CP32" s="17">
        <v>17</v>
      </c>
      <c r="CQ32" s="17">
        <v>17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3719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270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69</v>
      </c>
      <c r="EY32" s="18">
        <v>61</v>
      </c>
      <c r="EZ32" s="18">
        <v>8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33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5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33</v>
      </c>
      <c r="BZ33" s="17">
        <v>0</v>
      </c>
      <c r="CA33" s="16">
        <v>0</v>
      </c>
      <c r="CB33" s="19">
        <v>205</v>
      </c>
      <c r="CC33" s="17">
        <v>562</v>
      </c>
      <c r="CD33" s="17">
        <v>1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140</v>
      </c>
      <c r="CL33" s="21">
        <v>0</v>
      </c>
      <c r="CM33" s="21">
        <v>140</v>
      </c>
      <c r="CN33" s="17">
        <v>96</v>
      </c>
      <c r="CO33" s="17">
        <v>27</v>
      </c>
      <c r="CP33" s="17">
        <v>17</v>
      </c>
      <c r="CQ33" s="17">
        <v>0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4060</v>
      </c>
      <c r="CZ33" s="17">
        <v>311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180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198</v>
      </c>
      <c r="DT33" s="17">
        <v>123</v>
      </c>
      <c r="DU33" s="17">
        <v>97</v>
      </c>
      <c r="DV33" s="17">
        <v>150</v>
      </c>
      <c r="DW33" s="17">
        <v>0</v>
      </c>
      <c r="DX33" s="17">
        <v>0</v>
      </c>
      <c r="DY33" s="17">
        <v>115</v>
      </c>
      <c r="DZ33" s="17">
        <v>644</v>
      </c>
      <c r="EA33" s="17">
        <v>0</v>
      </c>
      <c r="EB33" s="17">
        <v>956</v>
      </c>
      <c r="EC33" s="17">
        <v>0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61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210</v>
      </c>
      <c r="EY33" s="18">
        <v>170</v>
      </c>
      <c r="EZ33" s="18">
        <v>40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121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5</v>
      </c>
      <c r="M34" s="17">
        <v>45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52</v>
      </c>
      <c r="Y34" s="17">
        <v>0</v>
      </c>
      <c r="Z34" s="17">
        <v>0</v>
      </c>
      <c r="AA34" s="17">
        <v>0</v>
      </c>
      <c r="AB34" s="17">
        <v>0</v>
      </c>
      <c r="AC34" s="17">
        <v>4</v>
      </c>
      <c r="AD34" s="17">
        <v>0</v>
      </c>
      <c r="AE34" s="17">
        <v>15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121</v>
      </c>
      <c r="AP34" s="17">
        <v>0</v>
      </c>
      <c r="AQ34" s="16">
        <v>0</v>
      </c>
      <c r="AR34" s="19">
        <v>34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34</v>
      </c>
      <c r="BZ34" s="17">
        <v>0</v>
      </c>
      <c r="CA34" s="16">
        <v>0</v>
      </c>
      <c r="CB34" s="19">
        <v>512</v>
      </c>
      <c r="CC34" s="17">
        <v>510</v>
      </c>
      <c r="CD34" s="17">
        <v>3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639</v>
      </c>
      <c r="CL34" s="21">
        <v>0</v>
      </c>
      <c r="CM34" s="21">
        <v>639</v>
      </c>
      <c r="CN34" s="17">
        <v>416</v>
      </c>
      <c r="CO34" s="17">
        <v>126</v>
      </c>
      <c r="CP34" s="17">
        <v>30</v>
      </c>
      <c r="CQ34" s="17">
        <v>67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6913</v>
      </c>
      <c r="CZ34" s="17">
        <v>1276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1486</v>
      </c>
      <c r="DJ34" s="17">
        <v>995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107</v>
      </c>
      <c r="DT34" s="17">
        <v>196</v>
      </c>
      <c r="DU34" s="17">
        <v>371</v>
      </c>
      <c r="DV34" s="17">
        <v>442</v>
      </c>
      <c r="DW34" s="17">
        <v>172</v>
      </c>
      <c r="DX34" s="17">
        <v>0</v>
      </c>
      <c r="DY34" s="17">
        <v>200</v>
      </c>
      <c r="DZ34" s="17">
        <v>666</v>
      </c>
      <c r="EA34" s="17">
        <v>0</v>
      </c>
      <c r="EB34" s="17">
        <v>356</v>
      </c>
      <c r="EC34" s="17">
        <v>8</v>
      </c>
      <c r="ED34" s="17">
        <v>0</v>
      </c>
      <c r="EE34" s="17">
        <v>207</v>
      </c>
      <c r="EF34" s="17">
        <v>8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12</v>
      </c>
      <c r="EM34" s="17">
        <v>43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361</v>
      </c>
      <c r="EY34" s="18">
        <v>285</v>
      </c>
      <c r="EZ34" s="18">
        <v>50</v>
      </c>
      <c r="FA34" s="18">
        <v>26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124</v>
      </c>
      <c r="CL35" s="21">
        <v>0</v>
      </c>
      <c r="CM35" s="21">
        <v>124</v>
      </c>
      <c r="CN35" s="17">
        <v>86</v>
      </c>
      <c r="CO35" s="17">
        <v>32</v>
      </c>
      <c r="CP35" s="17">
        <v>0</v>
      </c>
      <c r="CQ35" s="17">
        <v>6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3230</v>
      </c>
      <c r="CZ35" s="17">
        <v>620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112</v>
      </c>
      <c r="DU35" s="17">
        <v>80</v>
      </c>
      <c r="DV35" s="17">
        <v>0</v>
      </c>
      <c r="DW35" s="17">
        <v>0</v>
      </c>
      <c r="DX35" s="17">
        <v>0</v>
      </c>
      <c r="DY35" s="17">
        <v>104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20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30</v>
      </c>
      <c r="EY35" s="18">
        <v>25</v>
      </c>
      <c r="EZ35" s="18">
        <v>5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563</v>
      </c>
      <c r="CD36" s="17">
        <v>2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254</v>
      </c>
      <c r="CL36" s="21">
        <v>0</v>
      </c>
      <c r="CM36" s="21">
        <v>254</v>
      </c>
      <c r="CN36" s="17">
        <v>177</v>
      </c>
      <c r="CO36" s="17">
        <v>47</v>
      </c>
      <c r="CP36" s="17">
        <v>13</v>
      </c>
      <c r="CQ36" s="17">
        <v>17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5617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945</v>
      </c>
      <c r="DJ36" s="17">
        <v>1000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121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382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150</v>
      </c>
      <c r="EY36" s="18">
        <v>101</v>
      </c>
      <c r="EZ36" s="18">
        <v>22</v>
      </c>
      <c r="FA36" s="18">
        <v>13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301</v>
      </c>
      <c r="E37" s="17">
        <v>4</v>
      </c>
      <c r="F37" s="17">
        <v>0</v>
      </c>
      <c r="G37" s="17">
        <v>0</v>
      </c>
      <c r="H37" s="17">
        <v>10</v>
      </c>
      <c r="I37" s="17">
        <v>0</v>
      </c>
      <c r="J37" s="17">
        <v>0</v>
      </c>
      <c r="K37" s="17">
        <v>0</v>
      </c>
      <c r="L37" s="17">
        <v>3</v>
      </c>
      <c r="M37" s="17">
        <v>112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56</v>
      </c>
      <c r="Y37" s="17">
        <v>0</v>
      </c>
      <c r="Z37" s="17">
        <v>0</v>
      </c>
      <c r="AA37" s="17">
        <v>0</v>
      </c>
      <c r="AB37" s="17">
        <v>0</v>
      </c>
      <c r="AC37" s="17">
        <v>9</v>
      </c>
      <c r="AD37" s="17">
        <v>0</v>
      </c>
      <c r="AE37" s="17">
        <v>11</v>
      </c>
      <c r="AF37" s="17">
        <v>6</v>
      </c>
      <c r="AG37" s="17">
        <v>19</v>
      </c>
      <c r="AH37" s="17">
        <v>0</v>
      </c>
      <c r="AI37" s="17">
        <v>18</v>
      </c>
      <c r="AJ37" s="17">
        <v>53</v>
      </c>
      <c r="AK37" s="17">
        <v>0</v>
      </c>
      <c r="AL37" s="17">
        <v>0</v>
      </c>
      <c r="AM37" s="17">
        <v>0</v>
      </c>
      <c r="AN37" s="17">
        <v>0</v>
      </c>
      <c r="AO37" s="17">
        <v>199</v>
      </c>
      <c r="AP37" s="17">
        <v>102</v>
      </c>
      <c r="AQ37" s="16">
        <v>0</v>
      </c>
      <c r="AR37" s="19">
        <v>179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</v>
      </c>
      <c r="BA37" s="17">
        <v>76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1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14</v>
      </c>
      <c r="BW37" s="17">
        <v>0</v>
      </c>
      <c r="BX37" s="17">
        <v>0</v>
      </c>
      <c r="BY37" s="17">
        <v>85</v>
      </c>
      <c r="BZ37" s="17">
        <v>94</v>
      </c>
      <c r="CA37" s="16">
        <v>0</v>
      </c>
      <c r="CB37" s="19">
        <v>787</v>
      </c>
      <c r="CC37" s="17">
        <v>2722</v>
      </c>
      <c r="CD37" s="17">
        <v>10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1101</v>
      </c>
      <c r="CL37" s="21">
        <v>26</v>
      </c>
      <c r="CM37" s="21">
        <v>1075</v>
      </c>
      <c r="CN37" s="17">
        <v>722</v>
      </c>
      <c r="CO37" s="17">
        <v>168</v>
      </c>
      <c r="CP37" s="17">
        <v>90</v>
      </c>
      <c r="CQ37" s="17">
        <v>95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27093</v>
      </c>
      <c r="CZ37" s="17">
        <v>1365</v>
      </c>
      <c r="DA37" s="17">
        <v>766</v>
      </c>
      <c r="DB37" s="17">
        <v>295</v>
      </c>
      <c r="DC37" s="17">
        <v>325</v>
      </c>
      <c r="DD37" s="17">
        <v>23</v>
      </c>
      <c r="DE37" s="17">
        <v>507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1017</v>
      </c>
      <c r="DR37" s="17">
        <v>323</v>
      </c>
      <c r="DS37" s="17">
        <v>1707</v>
      </c>
      <c r="DT37" s="17">
        <v>1035</v>
      </c>
      <c r="DU37" s="17">
        <v>1666</v>
      </c>
      <c r="DV37" s="17">
        <v>929</v>
      </c>
      <c r="DW37" s="17">
        <v>374</v>
      </c>
      <c r="DX37" s="17">
        <v>0</v>
      </c>
      <c r="DY37" s="17">
        <v>478</v>
      </c>
      <c r="DZ37" s="17">
        <v>1385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2949</v>
      </c>
      <c r="EH37" s="17">
        <v>0</v>
      </c>
      <c r="EI37" s="17">
        <v>0</v>
      </c>
      <c r="EJ37" s="17">
        <v>319</v>
      </c>
      <c r="EK37" s="17">
        <v>0</v>
      </c>
      <c r="EL37" s="17">
        <v>538</v>
      </c>
      <c r="EM37" s="17">
        <v>234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1475</v>
      </c>
      <c r="EY37" s="18">
        <v>1331</v>
      </c>
      <c r="EZ37" s="18">
        <v>7</v>
      </c>
      <c r="FA37" s="18">
        <v>137</v>
      </c>
      <c r="FB37" s="18">
        <v>0</v>
      </c>
      <c r="FC37" s="18">
        <v>0</v>
      </c>
      <c r="FD37" s="17">
        <v>0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34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4</v>
      </c>
      <c r="Y38" s="17">
        <v>0</v>
      </c>
      <c r="Z38" s="17">
        <v>12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34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19</v>
      </c>
      <c r="BZ38" s="17">
        <v>0</v>
      </c>
      <c r="CA38" s="16">
        <v>0</v>
      </c>
      <c r="CB38" s="19">
        <v>113</v>
      </c>
      <c r="CC38" s="17">
        <v>751</v>
      </c>
      <c r="CD38" s="17">
        <v>5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7482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1356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573</v>
      </c>
      <c r="DR38" s="17">
        <v>6</v>
      </c>
      <c r="DS38" s="17">
        <v>708</v>
      </c>
      <c r="DT38" s="17">
        <v>53</v>
      </c>
      <c r="DU38" s="17">
        <v>259</v>
      </c>
      <c r="DV38" s="17">
        <v>120</v>
      </c>
      <c r="DW38" s="17">
        <v>200</v>
      </c>
      <c r="DX38" s="17">
        <v>0</v>
      </c>
      <c r="DY38" s="17">
        <v>104</v>
      </c>
      <c r="DZ38" s="17">
        <v>779</v>
      </c>
      <c r="EA38" s="17">
        <v>0</v>
      </c>
      <c r="EB38" s="17">
        <v>1512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31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183</v>
      </c>
      <c r="EY38" s="18">
        <v>146</v>
      </c>
      <c r="EZ38" s="18">
        <v>12</v>
      </c>
      <c r="FA38" s="18">
        <v>25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31</v>
      </c>
      <c r="BZ39" s="17">
        <v>0</v>
      </c>
      <c r="CA39" s="16">
        <v>0</v>
      </c>
      <c r="CB39" s="19">
        <v>125</v>
      </c>
      <c r="CC39" s="17">
        <v>396</v>
      </c>
      <c r="CD39" s="17">
        <v>1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308</v>
      </c>
      <c r="CL39" s="21">
        <v>0</v>
      </c>
      <c r="CM39" s="21">
        <v>308</v>
      </c>
      <c r="CN39" s="17">
        <v>210</v>
      </c>
      <c r="CO39" s="17">
        <v>45</v>
      </c>
      <c r="CP39" s="17">
        <v>19</v>
      </c>
      <c r="CQ39" s="17">
        <v>34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4193</v>
      </c>
      <c r="CZ39" s="17">
        <v>186</v>
      </c>
      <c r="DA39" s="17">
        <v>247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256</v>
      </c>
      <c r="DR39" s="17">
        <v>20</v>
      </c>
      <c r="DS39" s="17">
        <v>80</v>
      </c>
      <c r="DT39" s="17">
        <v>216</v>
      </c>
      <c r="DU39" s="17">
        <v>117</v>
      </c>
      <c r="DV39" s="17">
        <v>302</v>
      </c>
      <c r="DW39" s="17">
        <v>32</v>
      </c>
      <c r="DX39" s="17">
        <v>0</v>
      </c>
      <c r="DY39" s="17">
        <v>90</v>
      </c>
      <c r="DZ39" s="17">
        <v>1106</v>
      </c>
      <c r="EA39" s="17">
        <v>0</v>
      </c>
      <c r="EB39" s="17">
        <v>1286</v>
      </c>
      <c r="EC39" s="17">
        <v>75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177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5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11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23</v>
      </c>
      <c r="AP40" s="17">
        <v>0</v>
      </c>
      <c r="AQ40" s="16">
        <v>0</v>
      </c>
      <c r="AR40" s="19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6">
        <v>0</v>
      </c>
      <c r="CB40" s="19">
        <v>253</v>
      </c>
      <c r="CC40" s="17">
        <v>813</v>
      </c>
      <c r="CD40" s="17">
        <v>2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169</v>
      </c>
      <c r="CL40" s="21">
        <v>0</v>
      </c>
      <c r="CM40" s="21">
        <v>169</v>
      </c>
      <c r="CN40" s="17">
        <v>100</v>
      </c>
      <c r="CO40" s="17">
        <v>39</v>
      </c>
      <c r="CP40" s="17">
        <v>18</v>
      </c>
      <c r="CQ40" s="17">
        <v>12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5048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712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481</v>
      </c>
      <c r="DR40" s="17">
        <v>29</v>
      </c>
      <c r="DS40" s="17">
        <v>350</v>
      </c>
      <c r="DT40" s="17">
        <v>348</v>
      </c>
      <c r="DU40" s="17">
        <v>443</v>
      </c>
      <c r="DV40" s="17">
        <v>22</v>
      </c>
      <c r="DW40" s="17">
        <v>169</v>
      </c>
      <c r="DX40" s="17">
        <v>0</v>
      </c>
      <c r="DY40" s="17">
        <v>230</v>
      </c>
      <c r="DZ40" s="17">
        <v>333</v>
      </c>
      <c r="EA40" s="17">
        <v>0</v>
      </c>
      <c r="EB40" s="17">
        <v>695</v>
      </c>
      <c r="EC40" s="17">
        <v>0</v>
      </c>
      <c r="ED40" s="17">
        <v>0</v>
      </c>
      <c r="EE40" s="17">
        <v>94</v>
      </c>
      <c r="EF40" s="17">
        <v>13</v>
      </c>
      <c r="EG40" s="17">
        <v>2217</v>
      </c>
      <c r="EH40" s="17">
        <v>0</v>
      </c>
      <c r="EI40" s="17">
        <v>0</v>
      </c>
      <c r="EJ40" s="17">
        <v>106</v>
      </c>
      <c r="EK40" s="17">
        <v>0</v>
      </c>
      <c r="EL40" s="17">
        <v>31</v>
      </c>
      <c r="EM40" s="17">
        <v>41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158</v>
      </c>
      <c r="EY40" s="18">
        <v>135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158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15</v>
      </c>
      <c r="AA41" s="17">
        <v>0</v>
      </c>
      <c r="AB41" s="17">
        <v>0</v>
      </c>
      <c r="AC41" s="17">
        <v>22</v>
      </c>
      <c r="AD41" s="17">
        <v>0</v>
      </c>
      <c r="AE41" s="17">
        <v>0</v>
      </c>
      <c r="AF41" s="17">
        <v>0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158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6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225</v>
      </c>
      <c r="CL41" s="21">
        <v>0</v>
      </c>
      <c r="CM41" s="21">
        <v>225</v>
      </c>
      <c r="CN41" s="17">
        <v>149</v>
      </c>
      <c r="CO41" s="17">
        <v>48</v>
      </c>
      <c r="CP41" s="17">
        <v>12</v>
      </c>
      <c r="CQ41" s="17">
        <v>16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7365</v>
      </c>
      <c r="CZ41" s="17">
        <v>739</v>
      </c>
      <c r="DA41" s="17">
        <v>0</v>
      </c>
      <c r="DB41" s="17">
        <v>0</v>
      </c>
      <c r="DC41" s="17">
        <v>57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1730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569</v>
      </c>
      <c r="DT41" s="17">
        <v>86</v>
      </c>
      <c r="DU41" s="17">
        <v>273</v>
      </c>
      <c r="DV41" s="17">
        <v>294</v>
      </c>
      <c r="DW41" s="17">
        <v>325</v>
      </c>
      <c r="DX41" s="17">
        <v>0</v>
      </c>
      <c r="DY41" s="17">
        <v>319</v>
      </c>
      <c r="DZ41" s="17">
        <v>153</v>
      </c>
      <c r="EA41" s="17">
        <v>0</v>
      </c>
      <c r="EB41" s="17">
        <v>398</v>
      </c>
      <c r="EC41" s="17">
        <v>72</v>
      </c>
      <c r="ED41" s="17">
        <v>0</v>
      </c>
      <c r="EE41" s="17">
        <v>162</v>
      </c>
      <c r="EF41" s="17">
        <v>12</v>
      </c>
      <c r="EG41" s="17">
        <v>2516</v>
      </c>
      <c r="EH41" s="17">
        <v>0</v>
      </c>
      <c r="EI41" s="17">
        <v>0</v>
      </c>
      <c r="EJ41" s="17">
        <v>47</v>
      </c>
      <c r="EK41" s="17">
        <v>0</v>
      </c>
      <c r="EL41" s="17">
        <v>18</v>
      </c>
      <c r="EM41" s="17">
        <v>15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173</v>
      </c>
      <c r="EY41" s="18">
        <v>126</v>
      </c>
      <c r="EZ41" s="18">
        <v>47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2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24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24</v>
      </c>
      <c r="BZ42" s="17">
        <v>0</v>
      </c>
      <c r="CA42" s="16">
        <v>0</v>
      </c>
      <c r="CB42" s="19">
        <v>180</v>
      </c>
      <c r="CC42" s="17">
        <v>468</v>
      </c>
      <c r="CD42" s="17">
        <v>3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143</v>
      </c>
      <c r="CL42" s="21">
        <v>0</v>
      </c>
      <c r="CM42" s="21">
        <v>143</v>
      </c>
      <c r="CN42" s="17">
        <v>37</v>
      </c>
      <c r="CO42" s="17">
        <v>76</v>
      </c>
      <c r="CP42" s="17">
        <v>17</v>
      </c>
      <c r="CQ42" s="17">
        <v>13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2275</v>
      </c>
      <c r="CZ42" s="17">
        <v>340</v>
      </c>
      <c r="DA42" s="17">
        <v>0</v>
      </c>
      <c r="DB42" s="17">
        <v>0</v>
      </c>
      <c r="DC42" s="17">
        <v>0</v>
      </c>
      <c r="DD42" s="17">
        <v>0</v>
      </c>
      <c r="DE42" s="17">
        <v>50</v>
      </c>
      <c r="DF42" s="17">
        <v>0</v>
      </c>
      <c r="DG42" s="17">
        <v>0</v>
      </c>
      <c r="DH42" s="17">
        <v>0</v>
      </c>
      <c r="DI42" s="17">
        <v>485</v>
      </c>
      <c r="DJ42" s="17">
        <v>600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103</v>
      </c>
      <c r="DR42" s="17">
        <v>35</v>
      </c>
      <c r="DS42" s="17">
        <v>60</v>
      </c>
      <c r="DT42" s="17">
        <v>51</v>
      </c>
      <c r="DU42" s="17">
        <v>204</v>
      </c>
      <c r="DV42" s="17">
        <v>0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10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70</v>
      </c>
      <c r="EY42" s="18">
        <v>65</v>
      </c>
      <c r="EZ42" s="18">
        <v>5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109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23</v>
      </c>
      <c r="M43" s="17">
        <v>65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109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43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259</v>
      </c>
      <c r="CL43" s="21">
        <v>0</v>
      </c>
      <c r="CM43" s="21">
        <v>259</v>
      </c>
      <c r="CN43" s="17">
        <v>177</v>
      </c>
      <c r="CO43" s="17">
        <v>42</v>
      </c>
      <c r="CP43" s="17">
        <v>3</v>
      </c>
      <c r="CQ43" s="17">
        <v>37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3478</v>
      </c>
      <c r="CZ43" s="17">
        <v>164</v>
      </c>
      <c r="DA43" s="17">
        <v>0</v>
      </c>
      <c r="DB43" s="17">
        <v>0</v>
      </c>
      <c r="DC43" s="17">
        <v>0</v>
      </c>
      <c r="DD43" s="17">
        <v>0</v>
      </c>
      <c r="DE43" s="17">
        <v>21</v>
      </c>
      <c r="DF43" s="17">
        <v>0</v>
      </c>
      <c r="DG43" s="17">
        <v>0</v>
      </c>
      <c r="DH43" s="17">
        <v>0</v>
      </c>
      <c r="DI43" s="17">
        <v>287</v>
      </c>
      <c r="DJ43" s="17">
        <v>560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220</v>
      </c>
      <c r="DR43" s="17">
        <v>17</v>
      </c>
      <c r="DS43" s="17">
        <v>158</v>
      </c>
      <c r="DT43" s="17">
        <v>39</v>
      </c>
      <c r="DU43" s="17">
        <v>80</v>
      </c>
      <c r="DV43" s="17">
        <v>25</v>
      </c>
      <c r="DW43" s="17">
        <v>142</v>
      </c>
      <c r="DX43" s="17">
        <v>0</v>
      </c>
      <c r="DY43" s="17">
        <v>240</v>
      </c>
      <c r="DZ43" s="17">
        <v>751</v>
      </c>
      <c r="EA43" s="17">
        <v>0</v>
      </c>
      <c r="EB43" s="17">
        <v>390</v>
      </c>
      <c r="EC43" s="17">
        <v>0</v>
      </c>
      <c r="ED43" s="17">
        <v>0</v>
      </c>
      <c r="EE43" s="17">
        <v>254</v>
      </c>
      <c r="EF43" s="17">
        <v>0</v>
      </c>
      <c r="EG43" s="17">
        <v>3029</v>
      </c>
      <c r="EH43" s="17">
        <v>0</v>
      </c>
      <c r="EI43" s="17">
        <v>0</v>
      </c>
      <c r="EJ43" s="17">
        <v>0</v>
      </c>
      <c r="EK43" s="17">
        <v>0</v>
      </c>
      <c r="EL43" s="17">
        <v>98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254</v>
      </c>
      <c r="EY43" s="18">
        <v>185</v>
      </c>
      <c r="EZ43" s="18">
        <v>16</v>
      </c>
      <c r="FA43" s="18">
        <v>52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10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3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195</v>
      </c>
      <c r="CL44" s="21">
        <v>0</v>
      </c>
      <c r="CM44" s="21">
        <v>195</v>
      </c>
      <c r="CN44" s="17">
        <v>132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2733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61</v>
      </c>
      <c r="DV44" s="17">
        <v>335</v>
      </c>
      <c r="DW44" s="17">
        <v>43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1191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23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123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2</v>
      </c>
      <c r="M45" s="17">
        <v>41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9</v>
      </c>
      <c r="AA45" s="17">
        <v>0</v>
      </c>
      <c r="AB45" s="17">
        <v>0</v>
      </c>
      <c r="AC45" s="17">
        <v>12</v>
      </c>
      <c r="AD45" s="17">
        <v>0</v>
      </c>
      <c r="AE45" s="17">
        <v>11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123</v>
      </c>
      <c r="AP45" s="17">
        <v>0</v>
      </c>
      <c r="AQ45" s="16">
        <v>0</v>
      </c>
      <c r="AR45" s="19">
        <v>16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5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1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16</v>
      </c>
      <c r="BZ45" s="17">
        <v>0</v>
      </c>
      <c r="CA45" s="16">
        <v>0</v>
      </c>
      <c r="CB45" s="19">
        <v>452</v>
      </c>
      <c r="CC45" s="17">
        <v>864</v>
      </c>
      <c r="CD45" s="17">
        <v>3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210</v>
      </c>
      <c r="CL45" s="21">
        <v>0</v>
      </c>
      <c r="CM45" s="21">
        <v>210</v>
      </c>
      <c r="CN45" s="17">
        <v>121</v>
      </c>
      <c r="CO45" s="17">
        <v>72</v>
      </c>
      <c r="CP45" s="17">
        <v>8</v>
      </c>
      <c r="CQ45" s="17">
        <v>9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4902</v>
      </c>
      <c r="CZ45" s="17">
        <v>535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172</v>
      </c>
      <c r="DK45" s="17">
        <v>91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227</v>
      </c>
      <c r="DR45" s="17">
        <v>49</v>
      </c>
      <c r="DS45" s="17">
        <v>394</v>
      </c>
      <c r="DT45" s="17">
        <v>0</v>
      </c>
      <c r="DU45" s="17">
        <v>506</v>
      </c>
      <c r="DV45" s="17">
        <v>262</v>
      </c>
      <c r="DW45" s="17">
        <v>252</v>
      </c>
      <c r="DX45" s="17">
        <v>0</v>
      </c>
      <c r="DY45" s="17">
        <v>0</v>
      </c>
      <c r="DZ45" s="17">
        <v>562</v>
      </c>
      <c r="EA45" s="17">
        <v>0</v>
      </c>
      <c r="EB45" s="17">
        <v>550</v>
      </c>
      <c r="EC45" s="17">
        <v>22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42</v>
      </c>
      <c r="EK45" s="17">
        <v>0</v>
      </c>
      <c r="EL45" s="17">
        <v>87</v>
      </c>
      <c r="EM45" s="17">
        <v>36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125</v>
      </c>
      <c r="EY45" s="18">
        <v>125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145</v>
      </c>
      <c r="E46" s="17">
        <v>47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7</v>
      </c>
      <c r="N46" s="17">
        <v>0</v>
      </c>
      <c r="O46" s="17">
        <v>12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28</v>
      </c>
      <c r="Y46" s="17">
        <v>0</v>
      </c>
      <c r="Z46" s="17">
        <v>18</v>
      </c>
      <c r="AA46" s="17">
        <v>0</v>
      </c>
      <c r="AB46" s="17">
        <v>0</v>
      </c>
      <c r="AC46" s="17">
        <v>22</v>
      </c>
      <c r="AD46" s="17">
        <v>0</v>
      </c>
      <c r="AE46" s="17">
        <v>9</v>
      </c>
      <c r="AF46" s="17">
        <v>2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145</v>
      </c>
      <c r="AP46" s="17">
        <v>0</v>
      </c>
      <c r="AQ46" s="16">
        <v>0</v>
      </c>
      <c r="AR46" s="19">
        <v>109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3</v>
      </c>
      <c r="BA46" s="17">
        <v>83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6</v>
      </c>
      <c r="BK46" s="17">
        <v>0</v>
      </c>
      <c r="BL46" s="17">
        <v>0</v>
      </c>
      <c r="BM46" s="17">
        <v>2</v>
      </c>
      <c r="BN46" s="17">
        <v>15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109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5</v>
      </c>
      <c r="CJ46" s="21">
        <v>0</v>
      </c>
      <c r="CK46" s="21">
        <v>722</v>
      </c>
      <c r="CL46" s="21">
        <v>0</v>
      </c>
      <c r="CM46" s="21">
        <v>722</v>
      </c>
      <c r="CN46" s="17">
        <v>514</v>
      </c>
      <c r="CO46" s="17">
        <v>100</v>
      </c>
      <c r="CP46" s="17">
        <v>70</v>
      </c>
      <c r="CQ46" s="17">
        <v>38</v>
      </c>
      <c r="CR46" s="17">
        <v>168</v>
      </c>
      <c r="CS46" s="17">
        <v>37</v>
      </c>
      <c r="CT46" s="17">
        <v>108</v>
      </c>
      <c r="CU46" s="17">
        <v>10</v>
      </c>
      <c r="CV46" s="17">
        <v>6</v>
      </c>
      <c r="CW46" s="17">
        <v>7</v>
      </c>
      <c r="CX46" s="17">
        <v>0</v>
      </c>
      <c r="CY46" s="17">
        <v>13556</v>
      </c>
      <c r="CZ46" s="17">
        <v>1401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1698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347</v>
      </c>
      <c r="DS46" s="17">
        <v>408</v>
      </c>
      <c r="DT46" s="17">
        <v>480</v>
      </c>
      <c r="DU46" s="17">
        <v>574</v>
      </c>
      <c r="DV46" s="17">
        <v>366</v>
      </c>
      <c r="DW46" s="17">
        <v>520</v>
      </c>
      <c r="DX46" s="17">
        <v>0</v>
      </c>
      <c r="DY46" s="17">
        <v>237</v>
      </c>
      <c r="DZ46" s="17">
        <v>1753</v>
      </c>
      <c r="EA46" s="17">
        <v>0</v>
      </c>
      <c r="EB46" s="17">
        <v>1086</v>
      </c>
      <c r="EC46" s="17">
        <v>44</v>
      </c>
      <c r="ED46" s="17">
        <v>0</v>
      </c>
      <c r="EE46" s="17">
        <v>505</v>
      </c>
      <c r="EF46" s="17">
        <v>33</v>
      </c>
      <c r="EG46" s="17">
        <v>11691</v>
      </c>
      <c r="EH46" s="17">
        <v>0</v>
      </c>
      <c r="EI46" s="17">
        <v>0</v>
      </c>
      <c r="EJ46" s="17">
        <v>151</v>
      </c>
      <c r="EK46" s="17">
        <v>0</v>
      </c>
      <c r="EL46" s="17">
        <v>0</v>
      </c>
      <c r="EM46" s="17">
        <v>143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464</v>
      </c>
      <c r="EY46" s="18">
        <v>310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13</v>
      </c>
      <c r="BZ47" s="17">
        <v>0</v>
      </c>
      <c r="CA47" s="16">
        <v>0</v>
      </c>
      <c r="CB47" s="19">
        <v>136</v>
      </c>
      <c r="CC47" s="17">
        <v>331</v>
      </c>
      <c r="CD47" s="17">
        <v>1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119</v>
      </c>
      <c r="CL47" s="21">
        <v>0</v>
      </c>
      <c r="CM47" s="21">
        <v>119</v>
      </c>
      <c r="CN47" s="17">
        <v>83</v>
      </c>
      <c r="CO47" s="17">
        <v>26</v>
      </c>
      <c r="CP47" s="17">
        <v>0</v>
      </c>
      <c r="CQ47" s="17">
        <v>10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2739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105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230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121</v>
      </c>
      <c r="EY47" s="18">
        <v>83</v>
      </c>
      <c r="EZ47" s="18">
        <v>38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15</v>
      </c>
      <c r="AA48" s="17">
        <v>0</v>
      </c>
      <c r="AB48" s="17">
        <v>0</v>
      </c>
      <c r="AC48" s="17">
        <v>20</v>
      </c>
      <c r="AD48" s="17">
        <v>0</v>
      </c>
      <c r="AE48" s="17">
        <v>28</v>
      </c>
      <c r="AF48" s="17">
        <v>0</v>
      </c>
      <c r="AG48" s="17">
        <v>10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69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48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69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1813</v>
      </c>
      <c r="CL48" s="21">
        <v>0</v>
      </c>
      <c r="CM48" s="21">
        <v>1813</v>
      </c>
      <c r="CN48" s="17">
        <v>1390</v>
      </c>
      <c r="CO48" s="17">
        <v>227</v>
      </c>
      <c r="CP48" s="17">
        <v>52</v>
      </c>
      <c r="CQ48" s="17">
        <v>144</v>
      </c>
      <c r="CR48" s="17">
        <v>75</v>
      </c>
      <c r="CS48" s="17">
        <v>32</v>
      </c>
      <c r="CT48" s="17">
        <v>30</v>
      </c>
      <c r="CU48" s="17">
        <v>1</v>
      </c>
      <c r="CV48" s="17">
        <v>12</v>
      </c>
      <c r="CW48" s="17">
        <v>0</v>
      </c>
      <c r="CX48" s="17">
        <v>0</v>
      </c>
      <c r="CY48" s="17">
        <v>13477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97</v>
      </c>
      <c r="DS48" s="17">
        <v>475</v>
      </c>
      <c r="DT48" s="17">
        <v>0</v>
      </c>
      <c r="DU48" s="17">
        <v>347</v>
      </c>
      <c r="DV48" s="17">
        <v>586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1461</v>
      </c>
      <c r="EC48" s="17">
        <v>0</v>
      </c>
      <c r="ED48" s="17">
        <v>0</v>
      </c>
      <c r="EE48" s="17">
        <v>109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191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295</v>
      </c>
      <c r="EY48" s="18">
        <v>206</v>
      </c>
      <c r="EZ48" s="18">
        <v>53</v>
      </c>
      <c r="FA48" s="18">
        <v>30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17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64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19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45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125</v>
      </c>
      <c r="CL49" s="21">
        <v>0</v>
      </c>
      <c r="CM49" s="21">
        <v>125</v>
      </c>
      <c r="CN49" s="17">
        <v>69</v>
      </c>
      <c r="CO49" s="17">
        <v>39</v>
      </c>
      <c r="CP49" s="17">
        <v>1</v>
      </c>
      <c r="CQ49" s="17">
        <v>16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7689</v>
      </c>
      <c r="CZ49" s="17">
        <v>490</v>
      </c>
      <c r="DA49" s="17">
        <v>48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730</v>
      </c>
      <c r="DJ49" s="17">
        <v>2016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511</v>
      </c>
      <c r="DR49" s="17">
        <v>16</v>
      </c>
      <c r="DS49" s="17">
        <v>211</v>
      </c>
      <c r="DT49" s="17">
        <v>36</v>
      </c>
      <c r="DU49" s="17">
        <v>555</v>
      </c>
      <c r="DV49" s="17">
        <v>340</v>
      </c>
      <c r="DW49" s="17">
        <v>136</v>
      </c>
      <c r="DX49" s="17">
        <v>0</v>
      </c>
      <c r="DY49" s="17">
        <v>95</v>
      </c>
      <c r="DZ49" s="17">
        <v>220</v>
      </c>
      <c r="EA49" s="17">
        <v>0</v>
      </c>
      <c r="EB49" s="17">
        <v>1993</v>
      </c>
      <c r="EC49" s="17">
        <v>0</v>
      </c>
      <c r="ED49" s="17">
        <v>0</v>
      </c>
      <c r="EE49" s="17">
        <v>283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59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136</v>
      </c>
      <c r="EY49" s="18">
        <v>97</v>
      </c>
      <c r="EZ49" s="18">
        <v>39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87</v>
      </c>
      <c r="CL50" s="21">
        <v>0</v>
      </c>
      <c r="CM50" s="21">
        <v>87</v>
      </c>
      <c r="CN50" s="17">
        <v>57</v>
      </c>
      <c r="CO50" s="17">
        <v>27</v>
      </c>
      <c r="CP50" s="17">
        <v>3</v>
      </c>
      <c r="CQ50" s="17">
        <v>0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5441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482</v>
      </c>
      <c r="DJ50" s="17">
        <v>505</v>
      </c>
      <c r="DK50" s="17">
        <v>101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96</v>
      </c>
      <c r="DU50" s="17">
        <v>352</v>
      </c>
      <c r="DV50" s="17">
        <v>54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1457</v>
      </c>
      <c r="EC50" s="17">
        <v>78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7</v>
      </c>
      <c r="EM50" s="17">
        <v>32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210</v>
      </c>
      <c r="EY50" s="18">
        <v>152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96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2</v>
      </c>
      <c r="CE51" s="17">
        <v>148</v>
      </c>
      <c r="CF51" s="17">
        <v>68</v>
      </c>
      <c r="CG51" s="17">
        <v>80</v>
      </c>
      <c r="CH51" s="17">
        <v>0</v>
      </c>
      <c r="CI51" s="17">
        <v>0</v>
      </c>
      <c r="CJ51" s="21">
        <v>0</v>
      </c>
      <c r="CK51" s="21">
        <v>148</v>
      </c>
      <c r="CL51" s="21">
        <v>0</v>
      </c>
      <c r="CM51" s="21">
        <v>148</v>
      </c>
      <c r="CN51" s="17">
        <v>110</v>
      </c>
      <c r="CO51" s="17">
        <v>26</v>
      </c>
      <c r="CP51" s="17">
        <v>0</v>
      </c>
      <c r="CQ51" s="17">
        <v>12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5852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237</v>
      </c>
      <c r="DR51" s="17">
        <v>0</v>
      </c>
      <c r="DS51" s="17">
        <v>374</v>
      </c>
      <c r="DT51" s="17">
        <v>235</v>
      </c>
      <c r="DU51" s="17">
        <v>297</v>
      </c>
      <c r="DV51" s="17">
        <v>259</v>
      </c>
      <c r="DW51" s="17">
        <v>170</v>
      </c>
      <c r="DX51" s="17">
        <v>0</v>
      </c>
      <c r="DY51" s="17">
        <v>0</v>
      </c>
      <c r="DZ51" s="17">
        <v>967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28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239</v>
      </c>
      <c r="EY51" s="18">
        <v>143</v>
      </c>
      <c r="EZ51" s="18">
        <v>69</v>
      </c>
      <c r="FA51" s="18">
        <v>27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2</v>
      </c>
      <c r="AB52" s="17">
        <v>0</v>
      </c>
      <c r="AC52" s="17">
        <v>6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20</v>
      </c>
      <c r="BZ52" s="17">
        <v>0</v>
      </c>
      <c r="CA52" s="16">
        <v>0</v>
      </c>
      <c r="CB52" s="19">
        <v>169</v>
      </c>
      <c r="CC52" s="17">
        <v>382</v>
      </c>
      <c r="CD52" s="17">
        <v>1</v>
      </c>
      <c r="CE52" s="17">
        <v>49</v>
      </c>
      <c r="CF52" s="17">
        <v>21</v>
      </c>
      <c r="CG52" s="17">
        <v>28</v>
      </c>
      <c r="CH52" s="17">
        <v>0</v>
      </c>
      <c r="CI52" s="17">
        <v>1</v>
      </c>
      <c r="CJ52" s="21">
        <v>0</v>
      </c>
      <c r="CK52" s="21">
        <v>101</v>
      </c>
      <c r="CL52" s="21">
        <v>0</v>
      </c>
      <c r="CM52" s="21">
        <v>101</v>
      </c>
      <c r="CN52" s="17">
        <v>31</v>
      </c>
      <c r="CO52" s="17">
        <v>38</v>
      </c>
      <c r="CP52" s="17">
        <v>9</v>
      </c>
      <c r="CQ52" s="17">
        <v>23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4193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14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302</v>
      </c>
      <c r="DT52" s="17">
        <v>217</v>
      </c>
      <c r="DU52" s="17">
        <v>137</v>
      </c>
      <c r="DV52" s="17">
        <v>247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121</v>
      </c>
      <c r="EY52" s="18">
        <v>88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34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275</v>
      </c>
      <c r="CL53" s="21">
        <v>0</v>
      </c>
      <c r="CM53" s="21">
        <v>275</v>
      </c>
      <c r="CN53" s="17">
        <v>214</v>
      </c>
      <c r="CO53" s="17">
        <v>37</v>
      </c>
      <c r="CP53" s="17">
        <v>10</v>
      </c>
      <c r="CQ53" s="17">
        <v>14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3182</v>
      </c>
      <c r="CZ53" s="17">
        <v>227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87</v>
      </c>
      <c r="DT53" s="17">
        <v>11</v>
      </c>
      <c r="DU53" s="17">
        <v>300</v>
      </c>
      <c r="DV53" s="17">
        <v>290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26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194</v>
      </c>
      <c r="EY53" s="18">
        <v>169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206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46</v>
      </c>
      <c r="N54" s="17">
        <v>0</v>
      </c>
      <c r="O54" s="17">
        <v>0</v>
      </c>
      <c r="P54" s="17">
        <v>0</v>
      </c>
      <c r="Q54" s="17">
        <v>12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9</v>
      </c>
      <c r="Y54" s="17">
        <v>0</v>
      </c>
      <c r="Z54" s="17">
        <v>7</v>
      </c>
      <c r="AA54" s="17">
        <v>0</v>
      </c>
      <c r="AB54" s="17">
        <v>0</v>
      </c>
      <c r="AC54" s="17">
        <v>1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70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107</v>
      </c>
      <c r="AP54" s="17">
        <v>99</v>
      </c>
      <c r="AQ54" s="16">
        <v>0</v>
      </c>
      <c r="AR54" s="19">
        <v>83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77</v>
      </c>
      <c r="BJ54" s="17">
        <v>0</v>
      </c>
      <c r="BK54" s="17">
        <v>0</v>
      </c>
      <c r="BL54" s="17">
        <v>0</v>
      </c>
      <c r="BM54" s="17">
        <v>0</v>
      </c>
      <c r="BN54" s="17">
        <v>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6</v>
      </c>
      <c r="BZ54" s="17">
        <v>77</v>
      </c>
      <c r="CA54" s="16">
        <v>0</v>
      </c>
      <c r="CB54" s="19">
        <v>678</v>
      </c>
      <c r="CC54" s="17">
        <v>1158</v>
      </c>
      <c r="CD54" s="17">
        <v>14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461</v>
      </c>
      <c r="CL54" s="21">
        <v>0</v>
      </c>
      <c r="CM54" s="21">
        <v>461</v>
      </c>
      <c r="CN54" s="17">
        <v>301</v>
      </c>
      <c r="CO54" s="17">
        <v>79</v>
      </c>
      <c r="CP54" s="17">
        <v>44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11250</v>
      </c>
      <c r="CZ54" s="17">
        <v>534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2027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135</v>
      </c>
      <c r="DS54" s="17">
        <v>1021</v>
      </c>
      <c r="DT54" s="17">
        <v>100</v>
      </c>
      <c r="DU54" s="17">
        <v>618</v>
      </c>
      <c r="DV54" s="17">
        <v>132</v>
      </c>
      <c r="DW54" s="17">
        <v>107</v>
      </c>
      <c r="DX54" s="17">
        <v>0</v>
      </c>
      <c r="DY54" s="17">
        <v>310</v>
      </c>
      <c r="DZ54" s="17">
        <v>2445</v>
      </c>
      <c r="EA54" s="17">
        <v>0</v>
      </c>
      <c r="EB54" s="17">
        <v>440</v>
      </c>
      <c r="EC54" s="17">
        <v>29</v>
      </c>
      <c r="ED54" s="17">
        <v>0</v>
      </c>
      <c r="EE54" s="17">
        <v>368</v>
      </c>
      <c r="EF54" s="17">
        <v>143</v>
      </c>
      <c r="EG54" s="17">
        <v>5581</v>
      </c>
      <c r="EH54" s="17">
        <v>0</v>
      </c>
      <c r="EI54" s="17">
        <v>0</v>
      </c>
      <c r="EJ54" s="17">
        <v>114</v>
      </c>
      <c r="EK54" s="17">
        <v>0</v>
      </c>
      <c r="EL54" s="17">
        <v>112</v>
      </c>
      <c r="EM54" s="17">
        <v>99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18</v>
      </c>
      <c r="EX54" s="19">
        <v>480</v>
      </c>
      <c r="EY54" s="18">
        <v>253</v>
      </c>
      <c r="EZ54" s="18">
        <v>80</v>
      </c>
      <c r="FA54" s="18">
        <v>147</v>
      </c>
      <c r="FB54" s="18">
        <v>0</v>
      </c>
      <c r="FC54" s="18">
        <v>0</v>
      </c>
      <c r="FD54" s="17">
        <v>0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19</v>
      </c>
      <c r="BZ55" s="17">
        <v>0</v>
      </c>
      <c r="CA55" s="16">
        <v>0</v>
      </c>
      <c r="CB55" s="19">
        <v>160</v>
      </c>
      <c r="CC55" s="17">
        <v>330</v>
      </c>
      <c r="CD55" s="17">
        <v>2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3081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197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</v>
      </c>
      <c r="Y56" s="17">
        <v>0</v>
      </c>
      <c r="Z56" s="17">
        <v>0</v>
      </c>
      <c r="AA56" s="17">
        <v>0</v>
      </c>
      <c r="AB56" s="17">
        <v>0</v>
      </c>
      <c r="AC56" s="17">
        <v>2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26</v>
      </c>
      <c r="AP56" s="17">
        <v>0</v>
      </c>
      <c r="AQ56" s="16">
        <v>0</v>
      </c>
      <c r="AR56" s="19">
        <v>16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11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2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16</v>
      </c>
      <c r="BZ56" s="17">
        <v>0</v>
      </c>
      <c r="CA56" s="16">
        <v>0</v>
      </c>
      <c r="CB56" s="19">
        <v>126</v>
      </c>
      <c r="CC56" s="17">
        <v>398</v>
      </c>
      <c r="CD56" s="17">
        <v>5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107</v>
      </c>
      <c r="CL56" s="21">
        <v>6</v>
      </c>
      <c r="CM56" s="21">
        <v>101</v>
      </c>
      <c r="CN56" s="17">
        <v>86</v>
      </c>
      <c r="CO56" s="17">
        <v>15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3701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504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104</v>
      </c>
      <c r="DR56" s="17">
        <v>0</v>
      </c>
      <c r="DS56" s="17">
        <v>110</v>
      </c>
      <c r="DT56" s="17">
        <v>112</v>
      </c>
      <c r="DU56" s="17">
        <v>201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126</v>
      </c>
      <c r="EM56" s="17">
        <v>12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35</v>
      </c>
      <c r="EY56" s="18">
        <v>17</v>
      </c>
      <c r="EZ56" s="18">
        <v>18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79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45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0</v>
      </c>
      <c r="AA57" s="17">
        <v>0</v>
      </c>
      <c r="AB57" s="17">
        <v>0</v>
      </c>
      <c r="AC57" s="17">
        <v>24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79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4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163</v>
      </c>
      <c r="CL57" s="21">
        <v>10</v>
      </c>
      <c r="CM57" s="21">
        <v>153</v>
      </c>
      <c r="CN57" s="17">
        <v>117</v>
      </c>
      <c r="CO57" s="17">
        <v>24</v>
      </c>
      <c r="CP57" s="17">
        <v>8</v>
      </c>
      <c r="CQ57" s="17">
        <v>4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3407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675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18</v>
      </c>
      <c r="DS57" s="17">
        <v>122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70</v>
      </c>
      <c r="EA57" s="17">
        <v>0</v>
      </c>
      <c r="EB57" s="17">
        <v>760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13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24</v>
      </c>
      <c r="EY57" s="18">
        <v>22</v>
      </c>
      <c r="EZ57" s="18">
        <v>2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165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58</v>
      </c>
      <c r="Y58" s="17">
        <v>0</v>
      </c>
      <c r="Z58" s="17">
        <v>17</v>
      </c>
      <c r="AA58" s="17">
        <v>0</v>
      </c>
      <c r="AB58" s="17">
        <v>0</v>
      </c>
      <c r="AC58" s="17">
        <v>12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165</v>
      </c>
      <c r="AP58" s="17">
        <v>0</v>
      </c>
      <c r="AQ58" s="16">
        <v>0</v>
      </c>
      <c r="AR58" s="19">
        <v>57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16</v>
      </c>
      <c r="BA58" s="17">
        <v>20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13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57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369</v>
      </c>
      <c r="CL58" s="21">
        <v>0</v>
      </c>
      <c r="CM58" s="21">
        <v>369</v>
      </c>
      <c r="CN58" s="17">
        <v>247</v>
      </c>
      <c r="CO58" s="17">
        <v>90</v>
      </c>
      <c r="CP58" s="17">
        <v>12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9955</v>
      </c>
      <c r="CZ58" s="17">
        <v>1852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807</v>
      </c>
      <c r="DK58" s="17">
        <v>122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373</v>
      </c>
      <c r="DV58" s="17">
        <v>546</v>
      </c>
      <c r="DW58" s="17">
        <v>141</v>
      </c>
      <c r="DX58" s="17">
        <v>0</v>
      </c>
      <c r="DY58" s="17">
        <v>150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265</v>
      </c>
      <c r="EK58" s="17">
        <v>0</v>
      </c>
      <c r="EL58" s="17">
        <v>79</v>
      </c>
      <c r="EM58" s="17">
        <v>91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258</v>
      </c>
      <c r="EY58" s="18">
        <v>201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1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7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120</v>
      </c>
      <c r="CL59" s="21">
        <v>0</v>
      </c>
      <c r="CM59" s="21">
        <v>120</v>
      </c>
      <c r="CN59" s="17">
        <v>85</v>
      </c>
      <c r="CO59" s="17">
        <v>13</v>
      </c>
      <c r="CP59" s="17">
        <v>16</v>
      </c>
      <c r="CQ59" s="17">
        <v>6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3786</v>
      </c>
      <c r="CZ59" s="17">
        <v>308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257</v>
      </c>
      <c r="DJ59" s="17">
        <v>841</v>
      </c>
      <c r="DK59" s="17">
        <v>19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63</v>
      </c>
      <c r="DS59" s="17">
        <v>92</v>
      </c>
      <c r="DT59" s="17">
        <v>200</v>
      </c>
      <c r="DU59" s="17">
        <v>242</v>
      </c>
      <c r="DV59" s="17">
        <v>184</v>
      </c>
      <c r="DW59" s="17">
        <v>148</v>
      </c>
      <c r="DX59" s="17">
        <v>0</v>
      </c>
      <c r="DY59" s="17">
        <v>128</v>
      </c>
      <c r="DZ59" s="17">
        <v>447</v>
      </c>
      <c r="EA59" s="17">
        <v>0</v>
      </c>
      <c r="EB59" s="17">
        <v>510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83</v>
      </c>
      <c r="EZ59" s="18">
        <v>36</v>
      </c>
      <c r="FA59" s="18">
        <v>3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201</v>
      </c>
      <c r="CL60" s="21">
        <v>0</v>
      </c>
      <c r="CM60" s="21">
        <v>201</v>
      </c>
      <c r="CN60" s="17">
        <v>123</v>
      </c>
      <c r="CO60" s="17">
        <v>57</v>
      </c>
      <c r="CP60" s="17">
        <v>0</v>
      </c>
      <c r="CQ60" s="17">
        <v>21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4800</v>
      </c>
      <c r="CZ60" s="17">
        <v>244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82</v>
      </c>
      <c r="DT60" s="17">
        <v>30</v>
      </c>
      <c r="DU60" s="17">
        <v>82</v>
      </c>
      <c r="DV60" s="17">
        <v>382</v>
      </c>
      <c r="DW60" s="17">
        <v>146</v>
      </c>
      <c r="DX60" s="17">
        <v>0</v>
      </c>
      <c r="DY60" s="17">
        <v>241</v>
      </c>
      <c r="DZ60" s="17">
        <v>736</v>
      </c>
      <c r="EA60" s="17">
        <v>0</v>
      </c>
      <c r="EB60" s="17">
        <v>539</v>
      </c>
      <c r="EC60" s="17">
        <v>0</v>
      </c>
      <c r="ED60" s="17">
        <v>0</v>
      </c>
      <c r="EE60" s="17">
        <v>249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61</v>
      </c>
      <c r="EY60" s="18">
        <v>55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190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23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19</v>
      </c>
      <c r="AA61" s="17">
        <v>0</v>
      </c>
      <c r="AB61" s="17">
        <v>0</v>
      </c>
      <c r="AC61" s="17">
        <v>18</v>
      </c>
      <c r="AD61" s="17">
        <v>0</v>
      </c>
      <c r="AE61" s="17">
        <v>0</v>
      </c>
      <c r="AF61" s="17">
        <v>5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190</v>
      </c>
      <c r="AP61" s="17">
        <v>0</v>
      </c>
      <c r="AQ61" s="16">
        <v>0</v>
      </c>
      <c r="AR61" s="19">
        <v>61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4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26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61</v>
      </c>
      <c r="BZ61" s="17">
        <v>0</v>
      </c>
      <c r="CA61" s="16">
        <v>0</v>
      </c>
      <c r="CB61" s="19">
        <v>435</v>
      </c>
      <c r="CC61" s="17">
        <v>1348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3</v>
      </c>
      <c r="CJ61" s="21">
        <v>0</v>
      </c>
      <c r="CK61" s="21">
        <v>711</v>
      </c>
      <c r="CL61" s="21">
        <v>0</v>
      </c>
      <c r="CM61" s="21">
        <v>711</v>
      </c>
      <c r="CN61" s="17">
        <v>551</v>
      </c>
      <c r="CO61" s="17">
        <v>40</v>
      </c>
      <c r="CP61" s="17">
        <v>48</v>
      </c>
      <c r="CQ61" s="17">
        <v>72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10312</v>
      </c>
      <c r="CZ61" s="17">
        <v>1616</v>
      </c>
      <c r="DA61" s="17">
        <v>260</v>
      </c>
      <c r="DB61" s="17">
        <v>0</v>
      </c>
      <c r="DC61" s="17">
        <v>0</v>
      </c>
      <c r="DD61" s="17">
        <v>0</v>
      </c>
      <c r="DE61" s="17">
        <v>520</v>
      </c>
      <c r="DF61" s="17">
        <v>0</v>
      </c>
      <c r="DG61" s="17">
        <v>0</v>
      </c>
      <c r="DH61" s="17">
        <v>0</v>
      </c>
      <c r="DI61" s="17">
        <v>1980</v>
      </c>
      <c r="DJ61" s="17">
        <v>1255</v>
      </c>
      <c r="DK61" s="17">
        <v>304</v>
      </c>
      <c r="DL61" s="17">
        <v>0</v>
      </c>
      <c r="DM61" s="17">
        <v>151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353</v>
      </c>
      <c r="DT61" s="17">
        <v>120</v>
      </c>
      <c r="DU61" s="17">
        <v>99</v>
      </c>
      <c r="DV61" s="17">
        <v>577</v>
      </c>
      <c r="DW61" s="17">
        <v>151</v>
      </c>
      <c r="DX61" s="17">
        <v>0</v>
      </c>
      <c r="DY61" s="17">
        <v>387</v>
      </c>
      <c r="DZ61" s="17">
        <v>400</v>
      </c>
      <c r="EA61" s="17">
        <v>0</v>
      </c>
      <c r="EB61" s="17">
        <v>1275</v>
      </c>
      <c r="EC61" s="17">
        <v>0</v>
      </c>
      <c r="ED61" s="17">
        <v>0</v>
      </c>
      <c r="EE61" s="17">
        <v>144</v>
      </c>
      <c r="EF61" s="17">
        <v>0</v>
      </c>
      <c r="EG61" s="17">
        <v>3054</v>
      </c>
      <c r="EH61" s="17">
        <v>0</v>
      </c>
      <c r="EI61" s="17">
        <v>0</v>
      </c>
      <c r="EJ61" s="17">
        <v>199</v>
      </c>
      <c r="EK61" s="17">
        <v>0</v>
      </c>
      <c r="EL61" s="17">
        <v>181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540</v>
      </c>
      <c r="EY61" s="18">
        <v>200</v>
      </c>
      <c r="EZ61" s="18">
        <v>0</v>
      </c>
      <c r="FA61" s="18">
        <v>340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961</v>
      </c>
      <c r="AP62" s="17">
        <v>0</v>
      </c>
      <c r="AQ62" s="16">
        <v>0</v>
      </c>
      <c r="AR62" s="19">
        <v>119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90</v>
      </c>
      <c r="BK62" s="17">
        <v>89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3295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900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2071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225</v>
      </c>
      <c r="EE62" s="17">
        <v>0</v>
      </c>
      <c r="EF62" s="17">
        <v>0</v>
      </c>
      <c r="EG62" s="17">
        <v>0</v>
      </c>
      <c r="EH62" s="17">
        <v>0</v>
      </c>
      <c r="EI62" s="17">
        <v>258</v>
      </c>
      <c r="EJ62" s="17">
        <v>213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24</v>
      </c>
      <c r="M63" s="17">
        <v>81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3</v>
      </c>
      <c r="AB63" s="17">
        <v>0</v>
      </c>
      <c r="AC63" s="17">
        <v>39</v>
      </c>
      <c r="AD63" s="17">
        <v>0</v>
      </c>
      <c r="AE63" s="17">
        <v>44</v>
      </c>
      <c r="AF63" s="17">
        <v>23</v>
      </c>
      <c r="AG63" s="17">
        <v>16</v>
      </c>
      <c r="AH63" s="17">
        <v>0</v>
      </c>
      <c r="AI63" s="17">
        <v>48</v>
      </c>
      <c r="AJ63" s="17">
        <v>32</v>
      </c>
      <c r="AK63" s="17">
        <v>1</v>
      </c>
      <c r="AL63" s="17">
        <v>0</v>
      </c>
      <c r="AM63" s="17">
        <v>0</v>
      </c>
      <c r="AN63" s="17">
        <v>0</v>
      </c>
      <c r="AO63" s="17">
        <v>412</v>
      </c>
      <c r="AP63" s="17">
        <v>10</v>
      </c>
      <c r="AQ63" s="16">
        <v>0</v>
      </c>
      <c r="AR63" s="19">
        <v>175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</v>
      </c>
      <c r="BA63" s="17">
        <v>78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6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110</v>
      </c>
      <c r="BZ63" s="17">
        <v>65</v>
      </c>
      <c r="CA63" s="16">
        <v>0</v>
      </c>
      <c r="CB63" s="19">
        <v>1794</v>
      </c>
      <c r="CC63" s="17">
        <v>3531</v>
      </c>
      <c r="CD63" s="17">
        <v>13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1317</v>
      </c>
      <c r="CL63" s="21">
        <v>0</v>
      </c>
      <c r="CM63" s="21">
        <v>1317</v>
      </c>
      <c r="CN63" s="17">
        <v>1002</v>
      </c>
      <c r="CO63" s="17">
        <v>238</v>
      </c>
      <c r="CP63" s="17">
        <v>34</v>
      </c>
      <c r="CQ63" s="17">
        <v>43</v>
      </c>
      <c r="CR63" s="17">
        <v>205</v>
      </c>
      <c r="CS63" s="17">
        <v>64</v>
      </c>
      <c r="CT63" s="17">
        <v>108</v>
      </c>
      <c r="CU63" s="17">
        <v>6</v>
      </c>
      <c r="CV63" s="17">
        <v>20</v>
      </c>
      <c r="CW63" s="17">
        <v>7</v>
      </c>
      <c r="CX63" s="17">
        <v>609</v>
      </c>
      <c r="CY63" s="17">
        <v>23051</v>
      </c>
      <c r="CZ63" s="17">
        <v>1415</v>
      </c>
      <c r="DA63" s="17">
        <v>340</v>
      </c>
      <c r="DB63" s="17">
        <v>272</v>
      </c>
      <c r="DC63" s="17">
        <v>424</v>
      </c>
      <c r="DD63" s="17">
        <v>0</v>
      </c>
      <c r="DE63" s="17">
        <v>802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58</v>
      </c>
      <c r="DL63" s="17">
        <v>0</v>
      </c>
      <c r="DM63" s="17">
        <v>448</v>
      </c>
      <c r="DN63" s="17">
        <v>0</v>
      </c>
      <c r="DO63" s="17">
        <v>0</v>
      </c>
      <c r="DP63" s="17">
        <v>0</v>
      </c>
      <c r="DQ63" s="17">
        <v>1277</v>
      </c>
      <c r="DR63" s="17">
        <v>561</v>
      </c>
      <c r="DS63" s="17">
        <v>1510</v>
      </c>
      <c r="DT63" s="17">
        <v>1187</v>
      </c>
      <c r="DU63" s="17">
        <v>1404</v>
      </c>
      <c r="DV63" s="17">
        <v>1584</v>
      </c>
      <c r="DW63" s="17">
        <v>753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606</v>
      </c>
      <c r="EF63" s="17">
        <v>0</v>
      </c>
      <c r="EG63" s="17">
        <v>6554</v>
      </c>
      <c r="EH63" s="17">
        <v>0</v>
      </c>
      <c r="EI63" s="17">
        <v>0</v>
      </c>
      <c r="EJ63" s="17">
        <v>297</v>
      </c>
      <c r="EK63" s="17">
        <v>304</v>
      </c>
      <c r="EL63" s="17">
        <v>204</v>
      </c>
      <c r="EM63" s="17">
        <v>211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1327</v>
      </c>
      <c r="EY63" s="18">
        <v>530</v>
      </c>
      <c r="EZ63" s="18">
        <v>471</v>
      </c>
      <c r="FA63" s="18">
        <v>313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29</v>
      </c>
      <c r="M64" s="17">
        <v>95</v>
      </c>
      <c r="N64" s="17">
        <v>0</v>
      </c>
      <c r="O64" s="17">
        <v>16</v>
      </c>
      <c r="P64" s="17">
        <v>0</v>
      </c>
      <c r="Q64" s="17">
        <v>8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80</v>
      </c>
      <c r="AA64" s="17">
        <v>0</v>
      </c>
      <c r="AB64" s="17">
        <v>0</v>
      </c>
      <c r="AC64" s="17">
        <v>19</v>
      </c>
      <c r="AD64" s="17">
        <v>0</v>
      </c>
      <c r="AE64" s="17">
        <v>33</v>
      </c>
      <c r="AF64" s="17">
        <v>19</v>
      </c>
      <c r="AG64" s="17">
        <v>23</v>
      </c>
      <c r="AH64" s="17">
        <v>1</v>
      </c>
      <c r="AI64" s="17">
        <v>78</v>
      </c>
      <c r="AJ64" s="17">
        <v>45</v>
      </c>
      <c r="AK64" s="17">
        <v>50</v>
      </c>
      <c r="AL64" s="17">
        <v>0</v>
      </c>
      <c r="AM64" s="17">
        <v>0</v>
      </c>
      <c r="AN64" s="17">
        <v>0</v>
      </c>
      <c r="AO64" s="17">
        <v>487</v>
      </c>
      <c r="AP64" s="17">
        <v>97</v>
      </c>
      <c r="AQ64" s="16">
        <v>0</v>
      </c>
      <c r="AR64" s="19">
        <v>257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52</v>
      </c>
      <c r="BB64" s="17">
        <v>2</v>
      </c>
      <c r="BC64" s="17">
        <v>0</v>
      </c>
      <c r="BD64" s="17">
        <v>1</v>
      </c>
      <c r="BE64" s="17">
        <v>0</v>
      </c>
      <c r="BF64" s="17">
        <v>0</v>
      </c>
      <c r="BG64" s="17">
        <v>0</v>
      </c>
      <c r="BH64" s="17">
        <v>18</v>
      </c>
      <c r="BI64" s="17">
        <v>101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156</v>
      </c>
      <c r="BZ64" s="17">
        <v>101</v>
      </c>
      <c r="CA64" s="16">
        <v>0</v>
      </c>
      <c r="CB64" s="19">
        <v>925</v>
      </c>
      <c r="CC64" s="17">
        <v>2464</v>
      </c>
      <c r="CD64" s="17">
        <v>21</v>
      </c>
      <c r="CE64" s="17">
        <v>550</v>
      </c>
      <c r="CF64" s="17">
        <v>250</v>
      </c>
      <c r="CG64" s="17">
        <v>300</v>
      </c>
      <c r="CH64" s="17">
        <v>14</v>
      </c>
      <c r="CI64" s="17">
        <v>10</v>
      </c>
      <c r="CJ64" s="21">
        <v>0</v>
      </c>
      <c r="CK64" s="21">
        <v>1420</v>
      </c>
      <c r="CL64" s="21">
        <v>0</v>
      </c>
      <c r="CM64" s="21">
        <v>1420</v>
      </c>
      <c r="CN64" s="17">
        <v>997</v>
      </c>
      <c r="CO64" s="17">
        <v>243</v>
      </c>
      <c r="CP64" s="17">
        <v>56</v>
      </c>
      <c r="CQ64" s="17">
        <v>124</v>
      </c>
      <c r="CR64" s="17">
        <v>211</v>
      </c>
      <c r="CS64" s="17">
        <v>86</v>
      </c>
      <c r="CT64" s="17">
        <v>108</v>
      </c>
      <c r="CU64" s="17">
        <v>10</v>
      </c>
      <c r="CV64" s="17">
        <v>0</v>
      </c>
      <c r="CW64" s="17">
        <v>7</v>
      </c>
      <c r="CX64" s="17">
        <v>528</v>
      </c>
      <c r="CY64" s="17">
        <v>25245</v>
      </c>
      <c r="CZ64" s="17">
        <v>1588</v>
      </c>
      <c r="DA64" s="17">
        <v>615</v>
      </c>
      <c r="DB64" s="17">
        <v>0</v>
      </c>
      <c r="DC64" s="17">
        <v>25</v>
      </c>
      <c r="DD64" s="17">
        <v>0</v>
      </c>
      <c r="DE64" s="17">
        <v>613</v>
      </c>
      <c r="DF64" s="17">
        <v>0</v>
      </c>
      <c r="DG64" s="17">
        <v>0</v>
      </c>
      <c r="DH64" s="17">
        <v>0</v>
      </c>
      <c r="DI64" s="17">
        <v>4306</v>
      </c>
      <c r="DJ64" s="17">
        <v>3046</v>
      </c>
      <c r="DK64" s="17">
        <v>330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1684</v>
      </c>
      <c r="DR64" s="17">
        <v>36</v>
      </c>
      <c r="DS64" s="17">
        <v>1730</v>
      </c>
      <c r="DT64" s="17">
        <v>870</v>
      </c>
      <c r="DU64" s="17">
        <v>927</v>
      </c>
      <c r="DV64" s="17">
        <v>840</v>
      </c>
      <c r="DW64" s="17">
        <v>1206</v>
      </c>
      <c r="DX64" s="17">
        <v>0</v>
      </c>
      <c r="DY64" s="17">
        <v>199</v>
      </c>
      <c r="DZ64" s="17">
        <v>4170</v>
      </c>
      <c r="EA64" s="17">
        <v>0</v>
      </c>
      <c r="EB64" s="17">
        <v>1098</v>
      </c>
      <c r="EC64" s="17">
        <v>6</v>
      </c>
      <c r="ED64" s="17">
        <v>0</v>
      </c>
      <c r="EE64" s="17">
        <v>1396</v>
      </c>
      <c r="EF64" s="17">
        <v>0</v>
      </c>
      <c r="EG64" s="17">
        <v>8272</v>
      </c>
      <c r="EH64" s="17">
        <v>0</v>
      </c>
      <c r="EI64" s="17">
        <v>0</v>
      </c>
      <c r="EJ64" s="17">
        <v>176</v>
      </c>
      <c r="EK64" s="17">
        <v>0</v>
      </c>
      <c r="EL64" s="17">
        <v>104</v>
      </c>
      <c r="EM64" s="17">
        <v>54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985</v>
      </c>
      <c r="EY64" s="18">
        <v>749</v>
      </c>
      <c r="EZ64" s="18">
        <v>83</v>
      </c>
      <c r="FA64" s="18">
        <v>124</v>
      </c>
      <c r="FB64" s="18">
        <v>29</v>
      </c>
      <c r="FC64" s="18">
        <v>0</v>
      </c>
      <c r="FD64" s="17">
        <v>0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238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19</v>
      </c>
      <c r="M65" s="17">
        <v>78</v>
      </c>
      <c r="N65" s="17">
        <v>0</v>
      </c>
      <c r="O65" s="17">
        <v>13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36</v>
      </c>
      <c r="Y65" s="17">
        <v>0</v>
      </c>
      <c r="Z65" s="17">
        <v>21</v>
      </c>
      <c r="AA65" s="17">
        <v>0</v>
      </c>
      <c r="AB65" s="17">
        <v>0</v>
      </c>
      <c r="AC65" s="17">
        <v>31</v>
      </c>
      <c r="AD65" s="17">
        <v>0</v>
      </c>
      <c r="AE65" s="17">
        <v>31</v>
      </c>
      <c r="AF65" s="17">
        <v>9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238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30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1164</v>
      </c>
      <c r="CL65" s="21">
        <v>0</v>
      </c>
      <c r="CM65" s="21">
        <v>1164</v>
      </c>
      <c r="CN65" s="17">
        <v>763</v>
      </c>
      <c r="CO65" s="17">
        <v>276</v>
      </c>
      <c r="CP65" s="17">
        <v>46</v>
      </c>
      <c r="CQ65" s="17">
        <v>79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13304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427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532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136</v>
      </c>
      <c r="DS65" s="17">
        <v>638</v>
      </c>
      <c r="DT65" s="17">
        <v>121</v>
      </c>
      <c r="DU65" s="17">
        <v>615</v>
      </c>
      <c r="DV65" s="17">
        <v>336</v>
      </c>
      <c r="DW65" s="17">
        <v>363</v>
      </c>
      <c r="DX65" s="17">
        <v>0</v>
      </c>
      <c r="DY65" s="17">
        <v>321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53</v>
      </c>
      <c r="EK65" s="17">
        <v>0</v>
      </c>
      <c r="EL65" s="17">
        <v>91</v>
      </c>
      <c r="EM65" s="17">
        <v>92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9</v>
      </c>
      <c r="EU65" s="17">
        <v>0</v>
      </c>
      <c r="EV65" s="17">
        <v>9</v>
      </c>
      <c r="EW65" s="16">
        <v>0</v>
      </c>
      <c r="EX65" s="19">
        <v>432</v>
      </c>
      <c r="EY65" s="18">
        <v>291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2570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1263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615</v>
      </c>
      <c r="BI66" s="17">
        <v>310</v>
      </c>
      <c r="BJ66" s="17">
        <v>136</v>
      </c>
      <c r="BK66" s="17">
        <v>0</v>
      </c>
      <c r="BL66" s="17">
        <v>0</v>
      </c>
      <c r="BM66" s="17">
        <v>0</v>
      </c>
      <c r="BN66" s="17">
        <v>162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23</v>
      </c>
      <c r="BW66" s="17">
        <v>61</v>
      </c>
      <c r="BX66" s="17">
        <v>0</v>
      </c>
      <c r="BY66" s="17">
        <v>2570</v>
      </c>
      <c r="BZ66" s="17">
        <v>0</v>
      </c>
      <c r="CA66" s="16">
        <v>0</v>
      </c>
      <c r="CB66" s="19">
        <v>3714</v>
      </c>
      <c r="CC66" s="17">
        <v>13401</v>
      </c>
      <c r="CD66" s="17">
        <v>68</v>
      </c>
      <c r="CE66" s="17">
        <v>3650</v>
      </c>
      <c r="CF66" s="17">
        <v>1900</v>
      </c>
      <c r="CG66" s="17">
        <v>1750</v>
      </c>
      <c r="CH66" s="17">
        <v>79</v>
      </c>
      <c r="CI66" s="17">
        <v>45</v>
      </c>
      <c r="CJ66" s="21">
        <v>0</v>
      </c>
      <c r="CK66" s="21">
        <v>10438</v>
      </c>
      <c r="CL66" s="21">
        <v>0</v>
      </c>
      <c r="CM66" s="21">
        <v>10438</v>
      </c>
      <c r="CN66" s="17">
        <v>6100</v>
      </c>
      <c r="CO66" s="17">
        <v>1420</v>
      </c>
      <c r="CP66" s="17">
        <v>577</v>
      </c>
      <c r="CQ66" s="17">
        <v>2341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82269</v>
      </c>
      <c r="CZ66" s="17">
        <v>6214</v>
      </c>
      <c r="DA66" s="17">
        <v>2710</v>
      </c>
      <c r="DB66" s="17">
        <v>1216</v>
      </c>
      <c r="DC66" s="17">
        <v>526</v>
      </c>
      <c r="DD66" s="17">
        <v>456</v>
      </c>
      <c r="DE66" s="17">
        <v>3614</v>
      </c>
      <c r="DF66" s="17">
        <v>0</v>
      </c>
      <c r="DG66" s="17">
        <v>0</v>
      </c>
      <c r="DH66" s="17">
        <v>735</v>
      </c>
      <c r="DI66" s="17">
        <v>1270</v>
      </c>
      <c r="DJ66" s="17">
        <v>32700</v>
      </c>
      <c r="DK66" s="17">
        <v>473</v>
      </c>
      <c r="DL66" s="17">
        <v>0</v>
      </c>
      <c r="DM66" s="17">
        <v>234</v>
      </c>
      <c r="DN66" s="17">
        <v>0</v>
      </c>
      <c r="DO66" s="17">
        <v>0</v>
      </c>
      <c r="DP66" s="17">
        <v>330</v>
      </c>
      <c r="DQ66" s="17">
        <v>3990</v>
      </c>
      <c r="DR66" s="17">
        <v>2390</v>
      </c>
      <c r="DS66" s="17">
        <v>7629</v>
      </c>
      <c r="DT66" s="17">
        <v>1770</v>
      </c>
      <c r="DU66" s="17">
        <v>2900</v>
      </c>
      <c r="DV66" s="17">
        <v>2860</v>
      </c>
      <c r="DW66" s="17">
        <v>395</v>
      </c>
      <c r="DX66" s="17">
        <v>344</v>
      </c>
      <c r="DY66" s="17">
        <v>1385</v>
      </c>
      <c r="DZ66" s="17">
        <v>2720</v>
      </c>
      <c r="EA66" s="17">
        <v>0</v>
      </c>
      <c r="EB66" s="17">
        <v>102</v>
      </c>
      <c r="EC66" s="17">
        <v>0</v>
      </c>
      <c r="ED66" s="17">
        <v>0</v>
      </c>
      <c r="EE66" s="17">
        <v>5198</v>
      </c>
      <c r="EF66" s="17">
        <v>108</v>
      </c>
      <c r="EG66" s="17">
        <v>0</v>
      </c>
      <c r="EH66" s="17">
        <v>0</v>
      </c>
      <c r="EI66" s="17">
        <v>0</v>
      </c>
      <c r="EJ66" s="17">
        <v>1822</v>
      </c>
      <c r="EK66" s="17">
        <v>632</v>
      </c>
      <c r="EL66" s="17">
        <v>4255</v>
      </c>
      <c r="EM66" s="17">
        <v>683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147</v>
      </c>
      <c r="EY66" s="18">
        <v>0</v>
      </c>
      <c r="EZ66" s="18">
        <v>0</v>
      </c>
      <c r="FA66" s="18">
        <v>0</v>
      </c>
      <c r="FB66" s="18">
        <v>0</v>
      </c>
      <c r="FC66" s="18">
        <v>147</v>
      </c>
      <c r="FD66" s="17">
        <v>87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36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659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53065</v>
      </c>
      <c r="CZ67" s="17">
        <v>0</v>
      </c>
      <c r="DA67" s="17">
        <v>679</v>
      </c>
      <c r="DB67" s="17">
        <v>318</v>
      </c>
      <c r="DC67" s="17">
        <v>318</v>
      </c>
      <c r="DD67" s="17">
        <v>330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35175</v>
      </c>
      <c r="DJ67" s="17">
        <v>0</v>
      </c>
      <c r="DK67" s="17">
        <v>368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113</v>
      </c>
      <c r="DS67" s="17">
        <v>657</v>
      </c>
      <c r="DT67" s="17">
        <v>3948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1617</v>
      </c>
      <c r="EF67" s="17">
        <v>0</v>
      </c>
      <c r="EG67" s="17">
        <v>0</v>
      </c>
      <c r="EH67" s="17">
        <v>0</v>
      </c>
      <c r="EI67" s="17">
        <v>0</v>
      </c>
      <c r="EJ67" s="17">
        <v>237</v>
      </c>
      <c r="EK67" s="17">
        <v>0</v>
      </c>
      <c r="EL67" s="17">
        <v>485</v>
      </c>
      <c r="EM67" s="17">
        <v>154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1858</v>
      </c>
      <c r="EY67" s="18">
        <v>1858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362</v>
      </c>
      <c r="E68" s="17">
        <v>0</v>
      </c>
      <c r="F68" s="17">
        <v>0</v>
      </c>
      <c r="G68" s="17">
        <v>0</v>
      </c>
      <c r="H68" s="17">
        <v>0</v>
      </c>
      <c r="I68" s="17">
        <v>86</v>
      </c>
      <c r="J68" s="17">
        <v>0</v>
      </c>
      <c r="K68" s="17">
        <v>0</v>
      </c>
      <c r="L68" s="17">
        <v>2</v>
      </c>
      <c r="M68" s="17">
        <v>210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361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22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180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63</v>
      </c>
      <c r="CK68" s="21">
        <v>2120</v>
      </c>
      <c r="CL68" s="21">
        <v>0</v>
      </c>
      <c r="CM68" s="21">
        <v>2120</v>
      </c>
      <c r="CN68" s="17">
        <v>1360</v>
      </c>
      <c r="CO68" s="17">
        <v>650</v>
      </c>
      <c r="CP68" s="17">
        <v>0</v>
      </c>
      <c r="CQ68" s="17">
        <v>110</v>
      </c>
      <c r="CR68" s="17">
        <v>470</v>
      </c>
      <c r="CS68" s="17">
        <v>150</v>
      </c>
      <c r="CT68" s="17">
        <v>212</v>
      </c>
      <c r="CU68" s="17">
        <v>15</v>
      </c>
      <c r="CV68" s="17">
        <v>81</v>
      </c>
      <c r="CW68" s="17">
        <v>12</v>
      </c>
      <c r="CX68" s="17">
        <v>0</v>
      </c>
      <c r="CY68" s="17">
        <v>19211</v>
      </c>
      <c r="CZ68" s="17">
        <v>45</v>
      </c>
      <c r="DA68" s="17">
        <v>0</v>
      </c>
      <c r="DB68" s="17">
        <v>237</v>
      </c>
      <c r="DC68" s="17">
        <v>210</v>
      </c>
      <c r="DD68" s="17">
        <v>0</v>
      </c>
      <c r="DE68" s="17">
        <v>1608</v>
      </c>
      <c r="DF68" s="17">
        <v>0</v>
      </c>
      <c r="DG68" s="17">
        <v>0</v>
      </c>
      <c r="DH68" s="17">
        <v>0</v>
      </c>
      <c r="DI68" s="17">
        <v>2900</v>
      </c>
      <c r="DJ68" s="17">
        <v>6800</v>
      </c>
      <c r="DK68" s="17">
        <v>202</v>
      </c>
      <c r="DL68" s="17">
        <v>0</v>
      </c>
      <c r="DM68" s="17">
        <v>69</v>
      </c>
      <c r="DN68" s="17">
        <v>0</v>
      </c>
      <c r="DO68" s="17">
        <v>0</v>
      </c>
      <c r="DP68" s="17">
        <v>0</v>
      </c>
      <c r="DQ68" s="17">
        <v>1239</v>
      </c>
      <c r="DR68" s="17">
        <v>0</v>
      </c>
      <c r="DS68" s="17">
        <v>1412</v>
      </c>
      <c r="DT68" s="17">
        <v>1533</v>
      </c>
      <c r="DU68" s="17">
        <v>1006</v>
      </c>
      <c r="DV68" s="17">
        <v>436</v>
      </c>
      <c r="DW68" s="17">
        <v>67</v>
      </c>
      <c r="DX68" s="17">
        <v>0</v>
      </c>
      <c r="DY68" s="17">
        <v>0</v>
      </c>
      <c r="DZ68" s="17">
        <v>740</v>
      </c>
      <c r="EA68" s="17">
        <v>0</v>
      </c>
      <c r="EB68" s="17">
        <v>108</v>
      </c>
      <c r="EC68" s="17">
        <v>0</v>
      </c>
      <c r="ED68" s="17">
        <v>0</v>
      </c>
      <c r="EE68" s="17">
        <v>590</v>
      </c>
      <c r="EF68" s="17">
        <v>9</v>
      </c>
      <c r="EG68" s="17">
        <v>1839</v>
      </c>
      <c r="EH68" s="17">
        <v>0</v>
      </c>
      <c r="EI68" s="17">
        <v>6</v>
      </c>
      <c r="EJ68" s="17">
        <v>54</v>
      </c>
      <c r="EK68" s="17">
        <v>0</v>
      </c>
      <c r="EL68" s="17">
        <v>537</v>
      </c>
      <c r="EM68" s="17">
        <v>150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</v>
      </c>
      <c r="EY68" s="18">
        <v>3</v>
      </c>
      <c r="EZ68" s="18">
        <v>0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67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28</v>
      </c>
      <c r="Y69" s="17">
        <v>0</v>
      </c>
      <c r="Z69" s="17">
        <v>0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12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12</v>
      </c>
      <c r="BZ69" s="17">
        <v>0</v>
      </c>
      <c r="CA69" s="16">
        <v>0</v>
      </c>
      <c r="CB69" s="19">
        <v>437</v>
      </c>
      <c r="CC69" s="17">
        <v>1034</v>
      </c>
      <c r="CD69" s="17">
        <v>7</v>
      </c>
      <c r="CE69" s="17">
        <v>206</v>
      </c>
      <c r="CF69" s="17">
        <v>105</v>
      </c>
      <c r="CG69" s="17">
        <v>101</v>
      </c>
      <c r="CH69" s="17">
        <v>0</v>
      </c>
      <c r="CI69" s="17">
        <v>1</v>
      </c>
      <c r="CJ69" s="21">
        <v>0</v>
      </c>
      <c r="CK69" s="21">
        <v>170</v>
      </c>
      <c r="CL69" s="21">
        <v>0</v>
      </c>
      <c r="CM69" s="21">
        <v>170</v>
      </c>
      <c r="CN69" s="17">
        <v>93</v>
      </c>
      <c r="CO69" s="17">
        <v>46</v>
      </c>
      <c r="CP69" s="17">
        <v>16</v>
      </c>
      <c r="CQ69" s="17">
        <v>15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9333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222</v>
      </c>
      <c r="DW69" s="17">
        <v>109</v>
      </c>
      <c r="DX69" s="17">
        <v>0</v>
      </c>
      <c r="DY69" s="17">
        <v>0</v>
      </c>
      <c r="DZ69" s="17">
        <v>475</v>
      </c>
      <c r="EA69" s="17">
        <v>0</v>
      </c>
      <c r="EB69" s="17">
        <v>765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25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156</v>
      </c>
      <c r="EY69" s="18">
        <v>141</v>
      </c>
      <c r="EZ69" s="18">
        <v>7</v>
      </c>
      <c r="FA69" s="18">
        <v>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22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214</v>
      </c>
      <c r="AL71" s="17">
        <v>0</v>
      </c>
      <c r="AM71" s="17">
        <v>36</v>
      </c>
      <c r="AN71" s="17">
        <v>0</v>
      </c>
      <c r="AO71" s="17">
        <v>299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117</v>
      </c>
      <c r="BX71" s="17">
        <v>0</v>
      </c>
      <c r="BY71" s="17">
        <v>182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4551</v>
      </c>
      <c r="CZ71" s="17">
        <v>0</v>
      </c>
      <c r="DA71" s="17">
        <v>80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459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295</v>
      </c>
      <c r="DR71" s="17">
        <v>0</v>
      </c>
      <c r="DS71" s="17">
        <v>0</v>
      </c>
      <c r="DT71" s="17">
        <v>0</v>
      </c>
      <c r="DU71" s="17">
        <v>1341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544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289</v>
      </c>
      <c r="EM71" s="17">
        <v>36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1038</v>
      </c>
      <c r="E72" s="17">
        <v>238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219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81</v>
      </c>
      <c r="AJ72" s="17">
        <v>53</v>
      </c>
      <c r="AK72" s="17">
        <v>200</v>
      </c>
      <c r="AL72" s="17">
        <v>0</v>
      </c>
      <c r="AM72" s="17">
        <v>0</v>
      </c>
      <c r="AN72" s="17">
        <v>0</v>
      </c>
      <c r="AO72" s="17">
        <v>1038</v>
      </c>
      <c r="AP72" s="17">
        <v>0</v>
      </c>
      <c r="AQ72" s="16">
        <v>0</v>
      </c>
      <c r="AR72" s="19">
        <v>99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99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5177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70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3</v>
      </c>
      <c r="EK72" s="17">
        <v>34</v>
      </c>
      <c r="EL72" s="17">
        <v>625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22</v>
      </c>
      <c r="CL73" s="21">
        <v>0</v>
      </c>
      <c r="CM73" s="21">
        <v>22</v>
      </c>
      <c r="CN73" s="17">
        <v>0</v>
      </c>
      <c r="CO73" s="17">
        <v>0</v>
      </c>
      <c r="CP73" s="17">
        <v>0</v>
      </c>
      <c r="CQ73" s="17">
        <v>22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2351</v>
      </c>
      <c r="E75" s="17">
        <v>124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270</v>
      </c>
      <c r="R75" s="17">
        <v>0</v>
      </c>
      <c r="S75" s="17">
        <v>0</v>
      </c>
      <c r="T75" s="17">
        <v>0</v>
      </c>
      <c r="U75" s="17">
        <v>218</v>
      </c>
      <c r="V75" s="17">
        <v>0</v>
      </c>
      <c r="W75" s="17">
        <v>66</v>
      </c>
      <c r="X75" s="17">
        <v>528</v>
      </c>
      <c r="Y75" s="17">
        <v>0</v>
      </c>
      <c r="Z75" s="17">
        <v>650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16</v>
      </c>
      <c r="AG75" s="17">
        <v>10</v>
      </c>
      <c r="AH75" s="17">
        <v>1</v>
      </c>
      <c r="AI75" s="17">
        <v>24</v>
      </c>
      <c r="AJ75" s="17">
        <v>26</v>
      </c>
      <c r="AK75" s="17">
        <v>61</v>
      </c>
      <c r="AL75" s="17">
        <v>0</v>
      </c>
      <c r="AM75" s="17">
        <v>0</v>
      </c>
      <c r="AN75" s="17">
        <v>5</v>
      </c>
      <c r="AO75" s="17">
        <v>2346</v>
      </c>
      <c r="AP75" s="17">
        <v>0</v>
      </c>
      <c r="AQ75" s="16">
        <v>29</v>
      </c>
      <c r="AR75" s="19">
        <v>445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131</v>
      </c>
      <c r="BB75" s="17">
        <v>0</v>
      </c>
      <c r="BC75" s="17">
        <v>0</v>
      </c>
      <c r="BD75" s="17">
        <v>13</v>
      </c>
      <c r="BE75" s="17">
        <v>0</v>
      </c>
      <c r="BF75" s="17">
        <v>3</v>
      </c>
      <c r="BG75" s="17">
        <v>0</v>
      </c>
      <c r="BH75" s="17">
        <v>51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445</v>
      </c>
      <c r="BZ75" s="17">
        <v>0</v>
      </c>
      <c r="CA75" s="16">
        <v>0</v>
      </c>
      <c r="CB75" s="19">
        <v>740</v>
      </c>
      <c r="CC75" s="17">
        <v>2678</v>
      </c>
      <c r="CD75" s="17">
        <v>5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742</v>
      </c>
      <c r="CL75" s="21">
        <v>0</v>
      </c>
      <c r="CM75" s="21">
        <v>742</v>
      </c>
      <c r="CN75" s="17">
        <v>372</v>
      </c>
      <c r="CO75" s="17">
        <v>66</v>
      </c>
      <c r="CP75" s="17">
        <v>304</v>
      </c>
      <c r="CQ75" s="17">
        <v>0</v>
      </c>
      <c r="CR75" s="17">
        <v>207</v>
      </c>
      <c r="CS75" s="17">
        <v>82</v>
      </c>
      <c r="CT75" s="17">
        <v>106</v>
      </c>
      <c r="CU75" s="17">
        <v>8</v>
      </c>
      <c r="CV75" s="17">
        <v>5</v>
      </c>
      <c r="CW75" s="17">
        <v>6</v>
      </c>
      <c r="CX75" s="17">
        <v>0</v>
      </c>
      <c r="CY75" s="17">
        <v>14098</v>
      </c>
      <c r="CZ75" s="17">
        <v>0</v>
      </c>
      <c r="DA75" s="17">
        <v>816</v>
      </c>
      <c r="DB75" s="17">
        <v>517</v>
      </c>
      <c r="DC75" s="17">
        <v>0</v>
      </c>
      <c r="DD75" s="17">
        <v>54</v>
      </c>
      <c r="DE75" s="17">
        <v>607</v>
      </c>
      <c r="DF75" s="17">
        <v>70</v>
      </c>
      <c r="DG75" s="17">
        <v>0</v>
      </c>
      <c r="DH75" s="17">
        <v>0</v>
      </c>
      <c r="DI75" s="17">
        <v>0</v>
      </c>
      <c r="DJ75" s="17">
        <v>4229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340</v>
      </c>
      <c r="DS75" s="17">
        <v>1110</v>
      </c>
      <c r="DT75" s="17">
        <v>977</v>
      </c>
      <c r="DU75" s="17">
        <v>1167</v>
      </c>
      <c r="DV75" s="17">
        <v>185</v>
      </c>
      <c r="DW75" s="17">
        <v>334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705</v>
      </c>
      <c r="EF75" s="17">
        <v>181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753</v>
      </c>
      <c r="EM75" s="17">
        <v>284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103</v>
      </c>
      <c r="EY75" s="18">
        <v>31</v>
      </c>
      <c r="EZ75" s="18">
        <v>72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294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294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5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25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4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36</v>
      </c>
      <c r="CL79" s="21">
        <v>0</v>
      </c>
      <c r="CM79" s="21">
        <v>36</v>
      </c>
      <c r="CN79" s="17">
        <v>31</v>
      </c>
      <c r="CO79" s="17">
        <v>3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19431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1939</v>
      </c>
      <c r="DH79" s="17">
        <v>256</v>
      </c>
      <c r="DI79" s="17">
        <v>3365</v>
      </c>
      <c r="DJ79" s="17">
        <v>3900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3143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106</v>
      </c>
      <c r="EF79" s="17">
        <v>0</v>
      </c>
      <c r="EG79" s="17">
        <v>10950</v>
      </c>
      <c r="EH79" s="17">
        <v>400</v>
      </c>
      <c r="EI79" s="17">
        <v>0</v>
      </c>
      <c r="EJ79" s="17">
        <v>263</v>
      </c>
      <c r="EK79" s="17">
        <v>0</v>
      </c>
      <c r="EL79" s="17">
        <v>71</v>
      </c>
      <c r="EM79" s="17">
        <v>26</v>
      </c>
      <c r="EN79" s="17">
        <v>217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363</v>
      </c>
      <c r="EY79" s="18">
        <v>251</v>
      </c>
      <c r="EZ79" s="18">
        <v>40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5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25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4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36</v>
      </c>
      <c r="CL80" s="21">
        <v>0</v>
      </c>
      <c r="CM80" s="21">
        <v>36</v>
      </c>
      <c r="CN80" s="17">
        <v>31</v>
      </c>
      <c r="CO80" s="17">
        <v>3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17492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256</v>
      </c>
      <c r="DI80" s="17">
        <v>3365</v>
      </c>
      <c r="DJ80" s="17">
        <v>3900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3143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106</v>
      </c>
      <c r="EF80" s="17">
        <v>0</v>
      </c>
      <c r="EG80" s="17">
        <v>10950</v>
      </c>
      <c r="EH80" s="17">
        <v>400</v>
      </c>
      <c r="EI80" s="17">
        <v>0</v>
      </c>
      <c r="EJ80" s="17">
        <v>31</v>
      </c>
      <c r="EK80" s="17">
        <v>0</v>
      </c>
      <c r="EL80" s="17">
        <v>64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363</v>
      </c>
      <c r="EY80" s="18">
        <v>251</v>
      </c>
      <c r="EZ80" s="18">
        <v>40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1939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1939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232</v>
      </c>
      <c r="EK81" s="17">
        <v>0</v>
      </c>
      <c r="EL81" s="17">
        <v>7</v>
      </c>
      <c r="EM81" s="17">
        <v>0</v>
      </c>
      <c r="EN81" s="17">
        <v>217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4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2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5</v>
      </c>
      <c r="CL82" s="21">
        <v>0</v>
      </c>
      <c r="CM82" s="21">
        <v>5</v>
      </c>
      <c r="CN82" s="17">
        <v>5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6831</v>
      </c>
      <c r="CZ82" s="17">
        <v>0</v>
      </c>
      <c r="DA82" s="17">
        <v>270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116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4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2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5</v>
      </c>
      <c r="CL83" s="21">
        <v>0</v>
      </c>
      <c r="CM83" s="21">
        <v>5</v>
      </c>
      <c r="CN83" s="17">
        <v>5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6831</v>
      </c>
      <c r="CZ83" s="17">
        <v>0</v>
      </c>
      <c r="DA83" s="17">
        <v>270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116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33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33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33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33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17677</v>
      </c>
      <c r="E89" s="8">
        <v>532</v>
      </c>
      <c r="F89" s="8">
        <v>188</v>
      </c>
      <c r="G89" s="8">
        <v>87</v>
      </c>
      <c r="H89" s="8">
        <v>259</v>
      </c>
      <c r="I89" s="8">
        <v>171</v>
      </c>
      <c r="J89" s="8">
        <v>59</v>
      </c>
      <c r="K89" s="8">
        <v>71</v>
      </c>
      <c r="L89" s="8">
        <v>547</v>
      </c>
      <c r="M89" s="8">
        <v>2653</v>
      </c>
      <c r="N89" s="8">
        <v>87</v>
      </c>
      <c r="O89" s="8">
        <v>332</v>
      </c>
      <c r="P89" s="8">
        <v>277</v>
      </c>
      <c r="Q89" s="8">
        <v>517</v>
      </c>
      <c r="R89" s="8">
        <v>248</v>
      </c>
      <c r="S89" s="8">
        <v>75</v>
      </c>
      <c r="T89" s="8">
        <v>5</v>
      </c>
      <c r="U89" s="8">
        <v>218</v>
      </c>
      <c r="V89" s="8">
        <v>299</v>
      </c>
      <c r="W89" s="8">
        <v>153</v>
      </c>
      <c r="X89" s="8">
        <v>2078</v>
      </c>
      <c r="Y89" s="8">
        <v>1056</v>
      </c>
      <c r="Z89" s="8">
        <v>1289</v>
      </c>
      <c r="AA89" s="8">
        <v>340</v>
      </c>
      <c r="AB89" s="8">
        <v>506</v>
      </c>
      <c r="AC89" s="8">
        <v>999</v>
      </c>
      <c r="AD89" s="8">
        <v>133</v>
      </c>
      <c r="AE89" s="8">
        <v>775</v>
      </c>
      <c r="AF89" s="8">
        <v>534</v>
      </c>
      <c r="AG89" s="8">
        <v>442</v>
      </c>
      <c r="AH89" s="8">
        <v>6</v>
      </c>
      <c r="AI89" s="8">
        <v>820</v>
      </c>
      <c r="AJ89" s="8">
        <v>372</v>
      </c>
      <c r="AK89" s="8">
        <v>572</v>
      </c>
      <c r="AL89" s="8">
        <v>4</v>
      </c>
      <c r="AM89" s="8">
        <v>147</v>
      </c>
      <c r="AN89" s="8">
        <v>638</v>
      </c>
      <c r="AO89" s="8">
        <v>14609</v>
      </c>
      <c r="AP89" s="8">
        <v>1590</v>
      </c>
      <c r="AQ89" s="7">
        <v>271</v>
      </c>
      <c r="AR89" s="10">
        <v>7882</v>
      </c>
      <c r="AS89" s="8">
        <v>7</v>
      </c>
      <c r="AT89" s="8">
        <v>1</v>
      </c>
      <c r="AU89" s="8">
        <v>35</v>
      </c>
      <c r="AV89" s="8">
        <v>9</v>
      </c>
      <c r="AW89" s="8">
        <v>30</v>
      </c>
      <c r="AX89" s="8">
        <v>147</v>
      </c>
      <c r="AY89" s="8">
        <v>40</v>
      </c>
      <c r="AZ89" s="8">
        <v>284</v>
      </c>
      <c r="BA89" s="8">
        <v>2556</v>
      </c>
      <c r="BB89" s="8">
        <v>78</v>
      </c>
      <c r="BC89" s="8">
        <v>143</v>
      </c>
      <c r="BD89" s="8">
        <v>16</v>
      </c>
      <c r="BE89" s="8">
        <v>0</v>
      </c>
      <c r="BF89" s="8">
        <v>3</v>
      </c>
      <c r="BG89" s="8">
        <v>1</v>
      </c>
      <c r="BH89" s="8">
        <v>874</v>
      </c>
      <c r="BI89" s="8">
        <v>1379</v>
      </c>
      <c r="BJ89" s="8">
        <v>319</v>
      </c>
      <c r="BK89" s="8">
        <v>99</v>
      </c>
      <c r="BL89" s="8">
        <v>28</v>
      </c>
      <c r="BM89" s="8">
        <v>423</v>
      </c>
      <c r="BN89" s="8">
        <v>862</v>
      </c>
      <c r="BO89" s="8">
        <v>97</v>
      </c>
      <c r="BP89" s="8">
        <v>77</v>
      </c>
      <c r="BQ89" s="50">
        <v>0</v>
      </c>
      <c r="BR89" s="50">
        <v>16</v>
      </c>
      <c r="BS89" s="50">
        <v>41</v>
      </c>
      <c r="BT89" s="17">
        <v>16</v>
      </c>
      <c r="BU89" s="50">
        <v>2</v>
      </c>
      <c r="BV89" s="8">
        <v>122</v>
      </c>
      <c r="BW89" s="8">
        <v>314</v>
      </c>
      <c r="BX89" s="8">
        <v>10</v>
      </c>
      <c r="BY89" s="8">
        <v>6892</v>
      </c>
      <c r="BZ89" s="8">
        <v>760</v>
      </c>
      <c r="CA89" s="7">
        <v>2015</v>
      </c>
      <c r="CB89" s="10">
        <v>30361</v>
      </c>
      <c r="CC89" s="8">
        <v>63138</v>
      </c>
      <c r="CD89" s="8">
        <v>436</v>
      </c>
      <c r="CE89" s="8">
        <v>16592</v>
      </c>
      <c r="CF89" s="8">
        <v>8087</v>
      </c>
      <c r="CG89" s="8">
        <v>8505</v>
      </c>
      <c r="CH89" s="8">
        <v>346</v>
      </c>
      <c r="CI89" s="8">
        <v>210</v>
      </c>
      <c r="CJ89" s="12">
        <v>63</v>
      </c>
      <c r="CK89" s="51">
        <v>33280</v>
      </c>
      <c r="CL89" s="51">
        <v>42</v>
      </c>
      <c r="CM89" s="51">
        <v>33238</v>
      </c>
      <c r="CN89" s="17">
        <v>20408</v>
      </c>
      <c r="CO89" s="17">
        <v>5328</v>
      </c>
      <c r="CP89" s="17">
        <v>3453</v>
      </c>
      <c r="CQ89" s="17">
        <v>4049</v>
      </c>
      <c r="CR89" s="17">
        <v>3862</v>
      </c>
      <c r="CS89" s="50">
        <v>1039</v>
      </c>
      <c r="CT89" s="50">
        <v>2290</v>
      </c>
      <c r="CU89" s="50">
        <v>126</v>
      </c>
      <c r="CV89" s="50">
        <v>304</v>
      </c>
      <c r="CW89" s="50">
        <v>103</v>
      </c>
      <c r="CX89" s="50">
        <v>2191</v>
      </c>
      <c r="CY89" s="8">
        <v>599457</v>
      </c>
      <c r="CZ89" s="8">
        <v>36463</v>
      </c>
      <c r="DA89" s="8">
        <v>13679</v>
      </c>
      <c r="DB89" s="8">
        <v>4876</v>
      </c>
      <c r="DC89" s="8">
        <v>3666</v>
      </c>
      <c r="DD89" s="8">
        <v>2594</v>
      </c>
      <c r="DE89" s="8">
        <v>14296</v>
      </c>
      <c r="DF89" s="8">
        <v>1326</v>
      </c>
      <c r="DG89" s="8">
        <v>2876</v>
      </c>
      <c r="DH89" s="8">
        <v>3291</v>
      </c>
      <c r="DI89" s="8">
        <v>102875</v>
      </c>
      <c r="DJ89" s="8">
        <v>104093</v>
      </c>
      <c r="DK89" s="8">
        <v>5227</v>
      </c>
      <c r="DL89" s="8">
        <v>17326</v>
      </c>
      <c r="DM89" s="8">
        <v>4994</v>
      </c>
      <c r="DN89" s="8">
        <v>1474</v>
      </c>
      <c r="DO89" s="8">
        <v>141</v>
      </c>
      <c r="DP89" s="8">
        <v>640</v>
      </c>
      <c r="DQ89" s="8">
        <v>30384</v>
      </c>
      <c r="DR89" s="8">
        <v>13335</v>
      </c>
      <c r="DS89" s="8">
        <v>38863</v>
      </c>
      <c r="DT89" s="8">
        <v>21548</v>
      </c>
      <c r="DU89" s="8">
        <v>30640</v>
      </c>
      <c r="DV89" s="8">
        <v>24784</v>
      </c>
      <c r="DW89" s="8">
        <v>15074</v>
      </c>
      <c r="DX89" s="8">
        <v>1171</v>
      </c>
      <c r="DY89" s="8">
        <v>9466</v>
      </c>
      <c r="DZ89" s="8">
        <v>36921</v>
      </c>
      <c r="EA89" s="8">
        <v>395</v>
      </c>
      <c r="EB89" s="8">
        <v>32048</v>
      </c>
      <c r="EC89" s="8">
        <v>1076</v>
      </c>
      <c r="ED89" s="8">
        <v>225</v>
      </c>
      <c r="EE89" s="8">
        <v>16627</v>
      </c>
      <c r="EF89" s="8">
        <v>1078</v>
      </c>
      <c r="EG89" s="8">
        <v>350202</v>
      </c>
      <c r="EH89" s="8">
        <v>4961</v>
      </c>
      <c r="EI89" s="8">
        <v>483</v>
      </c>
      <c r="EJ89" s="8">
        <v>7066</v>
      </c>
      <c r="EK89" s="8">
        <v>2470</v>
      </c>
      <c r="EL89" s="8">
        <v>11057</v>
      </c>
      <c r="EM89" s="8">
        <v>3993</v>
      </c>
      <c r="EN89" s="8">
        <v>230</v>
      </c>
      <c r="EO89" s="8">
        <v>1685</v>
      </c>
      <c r="EP89" s="8">
        <v>215</v>
      </c>
      <c r="EQ89" s="12">
        <v>383</v>
      </c>
      <c r="ER89" s="10">
        <v>29608</v>
      </c>
      <c r="ES89" s="12">
        <v>51</v>
      </c>
      <c r="ET89" s="11">
        <v>77</v>
      </c>
      <c r="EU89" s="8">
        <v>8</v>
      </c>
      <c r="EV89" s="8">
        <v>69</v>
      </c>
      <c r="EW89" s="7">
        <v>57</v>
      </c>
      <c r="EX89" s="10">
        <v>13807</v>
      </c>
      <c r="EY89" s="9">
        <v>9611</v>
      </c>
      <c r="EZ89" s="9">
        <v>1854</v>
      </c>
      <c r="FA89" s="9">
        <v>1394</v>
      </c>
      <c r="FB89" s="9">
        <v>781</v>
      </c>
      <c r="FC89" s="9">
        <v>167</v>
      </c>
      <c r="FD89" s="8">
        <v>266</v>
      </c>
      <c r="FE89" s="7">
        <v>170</v>
      </c>
      <c r="FF89" s="6">
        <v>466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337</v>
      </c>
      <c r="BZ8" s="45" t="s">
        <v>336</v>
      </c>
      <c r="CV8" s="45" t="s">
        <v>336</v>
      </c>
      <c r="EC8" s="45" t="s">
        <v>336</v>
      </c>
      <c r="EG8" s="45"/>
      <c r="FF8" s="45" t="s">
        <v>336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17677</v>
      </c>
      <c r="E15" s="17">
        <v>612</v>
      </c>
      <c r="F15" s="17">
        <v>200</v>
      </c>
      <c r="G15" s="17">
        <v>90</v>
      </c>
      <c r="H15" s="17">
        <v>299</v>
      </c>
      <c r="I15" s="17">
        <v>179</v>
      </c>
      <c r="J15" s="17">
        <v>68</v>
      </c>
      <c r="K15" s="17">
        <v>72</v>
      </c>
      <c r="L15" s="17">
        <v>693</v>
      </c>
      <c r="M15" s="17">
        <v>2668</v>
      </c>
      <c r="N15" s="17">
        <v>96</v>
      </c>
      <c r="O15" s="17">
        <v>456</v>
      </c>
      <c r="P15" s="17">
        <v>257</v>
      </c>
      <c r="Q15" s="17">
        <v>467</v>
      </c>
      <c r="R15" s="17">
        <v>179</v>
      </c>
      <c r="S15" s="17">
        <v>83</v>
      </c>
      <c r="T15" s="17">
        <v>3</v>
      </c>
      <c r="U15" s="17">
        <v>159</v>
      </c>
      <c r="V15" s="17">
        <v>265</v>
      </c>
      <c r="W15" s="17">
        <v>112</v>
      </c>
      <c r="X15" s="17">
        <v>2389</v>
      </c>
      <c r="Y15" s="17">
        <v>1031</v>
      </c>
      <c r="Z15" s="17">
        <v>1343</v>
      </c>
      <c r="AA15" s="17">
        <v>349</v>
      </c>
      <c r="AB15" s="17">
        <v>608</v>
      </c>
      <c r="AC15" s="17">
        <v>1028</v>
      </c>
      <c r="AD15" s="17">
        <v>132</v>
      </c>
      <c r="AE15" s="17">
        <v>870</v>
      </c>
      <c r="AF15" s="17">
        <v>662</v>
      </c>
      <c r="AG15" s="17">
        <v>493</v>
      </c>
      <c r="AH15" s="17">
        <v>14</v>
      </c>
      <c r="AI15" s="17">
        <v>658</v>
      </c>
      <c r="AJ15" s="17">
        <v>400</v>
      </c>
      <c r="AK15" s="17">
        <v>591</v>
      </c>
      <c r="AL15" s="17">
        <v>3</v>
      </c>
      <c r="AM15" s="17">
        <v>148</v>
      </c>
      <c r="AN15" s="17">
        <v>602</v>
      </c>
      <c r="AO15" s="17">
        <v>12258</v>
      </c>
      <c r="AP15" s="17">
        <v>4817</v>
      </c>
      <c r="AQ15" s="16">
        <v>248</v>
      </c>
      <c r="AR15" s="19">
        <v>8014</v>
      </c>
      <c r="AS15" s="17">
        <v>12</v>
      </c>
      <c r="AT15" s="17">
        <v>0</v>
      </c>
      <c r="AU15" s="17">
        <v>34</v>
      </c>
      <c r="AV15" s="17">
        <v>8</v>
      </c>
      <c r="AW15" s="17">
        <v>33</v>
      </c>
      <c r="AX15" s="17">
        <v>156</v>
      </c>
      <c r="AY15" s="17">
        <v>40</v>
      </c>
      <c r="AZ15" s="17">
        <v>344</v>
      </c>
      <c r="BA15" s="17">
        <v>2358</v>
      </c>
      <c r="BB15" s="17">
        <v>118</v>
      </c>
      <c r="BC15" s="17">
        <v>119</v>
      </c>
      <c r="BD15" s="17">
        <v>17</v>
      </c>
      <c r="BE15" s="17">
        <v>2</v>
      </c>
      <c r="BF15" s="17">
        <v>7</v>
      </c>
      <c r="BG15" s="17">
        <v>0</v>
      </c>
      <c r="BH15" s="17">
        <v>557</v>
      </c>
      <c r="BI15" s="17">
        <v>1794</v>
      </c>
      <c r="BJ15" s="17">
        <v>315</v>
      </c>
      <c r="BK15" s="17">
        <v>64</v>
      </c>
      <c r="BL15" s="17">
        <v>33</v>
      </c>
      <c r="BM15" s="17">
        <v>461</v>
      </c>
      <c r="BN15" s="17">
        <v>1022</v>
      </c>
      <c r="BO15" s="17">
        <v>99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147</v>
      </c>
      <c r="BW15" s="17">
        <v>262</v>
      </c>
      <c r="BX15" s="17">
        <v>9</v>
      </c>
      <c r="BY15" s="17">
        <v>5914</v>
      </c>
      <c r="BZ15" s="17">
        <v>1953</v>
      </c>
      <c r="CA15" s="16">
        <v>2015</v>
      </c>
      <c r="CB15" s="19">
        <v>20567</v>
      </c>
      <c r="CC15" s="17">
        <v>32286</v>
      </c>
      <c r="CD15" s="17">
        <v>355</v>
      </c>
      <c r="CE15" s="17">
        <v>11300</v>
      </c>
      <c r="CF15" s="17">
        <v>5734</v>
      </c>
      <c r="CG15" s="17">
        <v>5566</v>
      </c>
      <c r="CH15" s="17">
        <v>331</v>
      </c>
      <c r="CI15" s="17">
        <v>157</v>
      </c>
      <c r="CJ15" s="21">
        <v>61</v>
      </c>
      <c r="CK15" s="21">
        <v>29539</v>
      </c>
      <c r="CL15" s="21">
        <v>13</v>
      </c>
      <c r="CM15" s="21">
        <v>29526</v>
      </c>
      <c r="CN15" s="17">
        <v>19254</v>
      </c>
      <c r="CO15" s="17">
        <v>4893</v>
      </c>
      <c r="CP15" s="17">
        <v>3337</v>
      </c>
      <c r="CQ15" s="17">
        <v>2042</v>
      </c>
      <c r="CR15" s="17">
        <v>3886</v>
      </c>
      <c r="CS15" s="17">
        <v>1034</v>
      </c>
      <c r="CT15" s="17">
        <v>2287</v>
      </c>
      <c r="CU15" s="17">
        <v>133</v>
      </c>
      <c r="CV15" s="17">
        <v>329</v>
      </c>
      <c r="CW15" s="17">
        <v>103</v>
      </c>
      <c r="CX15" s="17">
        <v>2148</v>
      </c>
      <c r="CY15" s="17">
        <v>551082</v>
      </c>
      <c r="CZ15" s="17">
        <v>33134</v>
      </c>
      <c r="DA15" s="17">
        <v>12524</v>
      </c>
      <c r="DB15" s="17">
        <v>4629</v>
      </c>
      <c r="DC15" s="17">
        <v>3395</v>
      </c>
      <c r="DD15" s="17">
        <v>2092</v>
      </c>
      <c r="DE15" s="17">
        <v>13823</v>
      </c>
      <c r="DF15" s="17">
        <v>1249</v>
      </c>
      <c r="DG15" s="17">
        <v>877</v>
      </c>
      <c r="DH15" s="17">
        <v>2899</v>
      </c>
      <c r="DI15" s="17">
        <v>99853</v>
      </c>
      <c r="DJ15" s="17">
        <v>100264</v>
      </c>
      <c r="DK15" s="17">
        <v>4617</v>
      </c>
      <c r="DL15" s="17">
        <v>16948</v>
      </c>
      <c r="DM15" s="17">
        <v>4180</v>
      </c>
      <c r="DN15" s="17">
        <v>1368</v>
      </c>
      <c r="DO15" s="17">
        <v>141</v>
      </c>
      <c r="DP15" s="17">
        <v>630</v>
      </c>
      <c r="DQ15" s="17">
        <v>26374</v>
      </c>
      <c r="DR15" s="17">
        <v>10883</v>
      </c>
      <c r="DS15" s="17">
        <v>35004</v>
      </c>
      <c r="DT15" s="17">
        <v>20062</v>
      </c>
      <c r="DU15" s="17">
        <v>26588</v>
      </c>
      <c r="DV15" s="17">
        <v>21636</v>
      </c>
      <c r="DW15" s="17">
        <v>12708</v>
      </c>
      <c r="DX15" s="17">
        <v>1178</v>
      </c>
      <c r="DY15" s="17">
        <v>8099</v>
      </c>
      <c r="DZ15" s="17">
        <v>37172</v>
      </c>
      <c r="EA15" s="17">
        <v>395</v>
      </c>
      <c r="EB15" s="17">
        <v>30915</v>
      </c>
      <c r="EC15" s="17">
        <v>1009</v>
      </c>
      <c r="ED15" s="17">
        <v>125</v>
      </c>
      <c r="EE15" s="17">
        <v>15422</v>
      </c>
      <c r="EF15" s="17">
        <v>857</v>
      </c>
      <c r="EG15" s="17">
        <v>397914</v>
      </c>
      <c r="EH15" s="17">
        <v>2692</v>
      </c>
      <c r="EI15" s="17">
        <v>405</v>
      </c>
      <c r="EJ15" s="17">
        <v>5719</v>
      </c>
      <c r="EK15" s="17">
        <v>2304</v>
      </c>
      <c r="EL15" s="17">
        <v>14806</v>
      </c>
      <c r="EM15" s="17">
        <v>3624</v>
      </c>
      <c r="EN15" s="17">
        <v>0</v>
      </c>
      <c r="EO15" s="17">
        <v>1578</v>
      </c>
      <c r="EP15" s="17">
        <v>0</v>
      </c>
      <c r="EQ15" s="21">
        <v>396</v>
      </c>
      <c r="ER15" s="19">
        <v>28821</v>
      </c>
      <c r="ES15" s="21">
        <v>45</v>
      </c>
      <c r="ET15" s="20">
        <v>81</v>
      </c>
      <c r="EU15" s="17">
        <v>8</v>
      </c>
      <c r="EV15" s="17">
        <v>73</v>
      </c>
      <c r="EW15" s="16">
        <v>63</v>
      </c>
      <c r="EX15" s="19">
        <v>10250</v>
      </c>
      <c r="EY15" s="18">
        <v>6301</v>
      </c>
      <c r="EZ15" s="18">
        <v>1887</v>
      </c>
      <c r="FA15" s="18">
        <v>1142</v>
      </c>
      <c r="FB15" s="18">
        <v>825</v>
      </c>
      <c r="FC15" s="18">
        <v>95</v>
      </c>
      <c r="FD15" s="17">
        <v>277</v>
      </c>
      <c r="FE15" s="16">
        <v>181</v>
      </c>
      <c r="FF15" s="15">
        <v>464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333</v>
      </c>
      <c r="E16" s="17">
        <v>0</v>
      </c>
      <c r="F16" s="17">
        <v>0</v>
      </c>
      <c r="G16" s="17">
        <v>0</v>
      </c>
      <c r="H16" s="17">
        <v>85</v>
      </c>
      <c r="I16" s="17">
        <v>0</v>
      </c>
      <c r="J16" s="17">
        <v>0</v>
      </c>
      <c r="K16" s="17">
        <v>22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0</v>
      </c>
      <c r="AP16" s="17">
        <v>329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0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132</v>
      </c>
      <c r="CA16" s="16">
        <v>0</v>
      </c>
      <c r="CB16" s="19">
        <v>673</v>
      </c>
      <c r="CC16" s="17">
        <v>2182</v>
      </c>
      <c r="CD16" s="17">
        <v>17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2315</v>
      </c>
      <c r="CL16" s="21">
        <v>0</v>
      </c>
      <c r="CM16" s="21">
        <v>2315</v>
      </c>
      <c r="CN16" s="17">
        <v>1770</v>
      </c>
      <c r="CO16" s="17">
        <v>273</v>
      </c>
      <c r="CP16" s="17">
        <v>52</v>
      </c>
      <c r="CQ16" s="17">
        <v>220</v>
      </c>
      <c r="CR16" s="17">
        <v>212</v>
      </c>
      <c r="CS16" s="17">
        <v>44</v>
      </c>
      <c r="CT16" s="17">
        <v>127</v>
      </c>
      <c r="CU16" s="17">
        <v>14</v>
      </c>
      <c r="CV16" s="17">
        <v>20</v>
      </c>
      <c r="CW16" s="17">
        <v>7</v>
      </c>
      <c r="CX16" s="17">
        <v>0</v>
      </c>
      <c r="CY16" s="17">
        <v>21868</v>
      </c>
      <c r="CZ16" s="17">
        <v>1201</v>
      </c>
      <c r="DA16" s="17">
        <v>464</v>
      </c>
      <c r="DB16" s="17">
        <v>485</v>
      </c>
      <c r="DC16" s="17">
        <v>0</v>
      </c>
      <c r="DD16" s="17">
        <v>413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6863</v>
      </c>
      <c r="DK16" s="17">
        <v>184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36</v>
      </c>
      <c r="DS16" s="17">
        <v>3966</v>
      </c>
      <c r="DT16" s="17">
        <v>1344</v>
      </c>
      <c r="DU16" s="17">
        <v>872</v>
      </c>
      <c r="DV16" s="17">
        <v>748</v>
      </c>
      <c r="DW16" s="17">
        <v>293</v>
      </c>
      <c r="DX16" s="17">
        <v>0</v>
      </c>
      <c r="DY16" s="17">
        <v>441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247</v>
      </c>
      <c r="EF16" s="17">
        <v>0</v>
      </c>
      <c r="EG16" s="17">
        <v>1025</v>
      </c>
      <c r="EH16" s="17">
        <v>0</v>
      </c>
      <c r="EI16" s="17">
        <v>0</v>
      </c>
      <c r="EJ16" s="17">
        <v>110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115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298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31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94</v>
      </c>
      <c r="CA17" s="16">
        <v>0</v>
      </c>
      <c r="CB17" s="19">
        <v>483</v>
      </c>
      <c r="CC17" s="17">
        <v>693</v>
      </c>
      <c r="CD17" s="17">
        <v>2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107</v>
      </c>
      <c r="CL17" s="21">
        <v>0</v>
      </c>
      <c r="CM17" s="21">
        <v>107</v>
      </c>
      <c r="CN17" s="17">
        <v>11</v>
      </c>
      <c r="CO17" s="17">
        <v>55</v>
      </c>
      <c r="CP17" s="17">
        <v>31</v>
      </c>
      <c r="CQ17" s="17">
        <v>10</v>
      </c>
      <c r="CR17" s="17">
        <v>88</v>
      </c>
      <c r="CS17" s="17">
        <v>21</v>
      </c>
      <c r="CT17" s="17">
        <v>54</v>
      </c>
      <c r="CU17" s="17">
        <v>0</v>
      </c>
      <c r="CV17" s="17">
        <v>8</v>
      </c>
      <c r="CW17" s="17">
        <v>5</v>
      </c>
      <c r="CX17" s="17">
        <v>0</v>
      </c>
      <c r="CY17" s="17">
        <v>11358</v>
      </c>
      <c r="CZ17" s="17">
        <v>1736</v>
      </c>
      <c r="DA17" s="17">
        <v>20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170</v>
      </c>
      <c r="DS17" s="17">
        <v>699</v>
      </c>
      <c r="DT17" s="17">
        <v>58</v>
      </c>
      <c r="DU17" s="17">
        <v>622</v>
      </c>
      <c r="DV17" s="17">
        <v>143</v>
      </c>
      <c r="DW17" s="17">
        <v>0</v>
      </c>
      <c r="DX17" s="17">
        <v>133</v>
      </c>
      <c r="DY17" s="17">
        <v>310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600</v>
      </c>
      <c r="EF17" s="17">
        <v>0</v>
      </c>
      <c r="EG17" s="17">
        <v>7063</v>
      </c>
      <c r="EH17" s="17">
        <v>0</v>
      </c>
      <c r="EI17" s="17">
        <v>0</v>
      </c>
      <c r="EJ17" s="17">
        <v>110</v>
      </c>
      <c r="EK17" s="17">
        <v>0</v>
      </c>
      <c r="EL17" s="17">
        <v>547</v>
      </c>
      <c r="EM17" s="17">
        <v>80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26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500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500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500</v>
      </c>
      <c r="AP18" s="17">
        <v>0</v>
      </c>
      <c r="AQ18" s="16">
        <v>0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560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560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295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336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336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314</v>
      </c>
      <c r="AP19" s="17">
        <v>0</v>
      </c>
      <c r="AQ19" s="16">
        <v>0</v>
      </c>
      <c r="AR19" s="19">
        <v>336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336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336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469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46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72</v>
      </c>
      <c r="Y20" s="17">
        <v>0</v>
      </c>
      <c r="Z20" s="17">
        <v>88</v>
      </c>
      <c r="AA20" s="17">
        <v>0</v>
      </c>
      <c r="AB20" s="17">
        <v>0</v>
      </c>
      <c r="AC20" s="17">
        <v>23</v>
      </c>
      <c r="AD20" s="17">
        <v>0</v>
      </c>
      <c r="AE20" s="17">
        <v>0</v>
      </c>
      <c r="AF20" s="17">
        <v>32</v>
      </c>
      <c r="AG20" s="17">
        <v>19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179</v>
      </c>
      <c r="AP20" s="17">
        <v>290</v>
      </c>
      <c r="AQ20" s="16">
        <v>0</v>
      </c>
      <c r="AR20" s="19">
        <v>82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20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44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70</v>
      </c>
      <c r="BZ20" s="17">
        <v>12</v>
      </c>
      <c r="CA20" s="16">
        <v>0</v>
      </c>
      <c r="CB20" s="19">
        <v>943</v>
      </c>
      <c r="CC20" s="17">
        <v>1356</v>
      </c>
      <c r="CD20" s="17">
        <v>10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550</v>
      </c>
      <c r="CL20" s="21">
        <v>0</v>
      </c>
      <c r="CM20" s="21">
        <v>550</v>
      </c>
      <c r="CN20" s="17">
        <v>377</v>
      </c>
      <c r="CO20" s="17">
        <v>137</v>
      </c>
      <c r="CP20" s="17">
        <v>1</v>
      </c>
      <c r="CQ20" s="17">
        <v>35</v>
      </c>
      <c r="CR20" s="17">
        <v>173</v>
      </c>
      <c r="CS20" s="17">
        <v>46</v>
      </c>
      <c r="CT20" s="17">
        <v>106</v>
      </c>
      <c r="CU20" s="17">
        <v>0</v>
      </c>
      <c r="CV20" s="17">
        <v>15</v>
      </c>
      <c r="CW20" s="17">
        <v>6</v>
      </c>
      <c r="CX20" s="17">
        <v>0</v>
      </c>
      <c r="CY20" s="17">
        <v>17711</v>
      </c>
      <c r="CZ20" s="17">
        <v>845</v>
      </c>
      <c r="DA20" s="17">
        <v>58</v>
      </c>
      <c r="DB20" s="17">
        <v>86</v>
      </c>
      <c r="DC20" s="17">
        <v>112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2528</v>
      </c>
      <c r="DJ20" s="17">
        <v>3051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1486</v>
      </c>
      <c r="DR20" s="17">
        <v>86</v>
      </c>
      <c r="DS20" s="17">
        <v>1310</v>
      </c>
      <c r="DT20" s="17">
        <v>1016</v>
      </c>
      <c r="DU20" s="17">
        <v>740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8612</v>
      </c>
      <c r="EH20" s="17">
        <v>0</v>
      </c>
      <c r="EI20" s="17">
        <v>0</v>
      </c>
      <c r="EJ20" s="17">
        <v>165</v>
      </c>
      <c r="EK20" s="17">
        <v>0</v>
      </c>
      <c r="EL20" s="17">
        <v>277</v>
      </c>
      <c r="EM20" s="17">
        <v>66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1962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83</v>
      </c>
      <c r="T22" s="17">
        <v>0</v>
      </c>
      <c r="U22" s="17">
        <v>0</v>
      </c>
      <c r="V22" s="17">
        <v>265</v>
      </c>
      <c r="W22" s="17">
        <v>88</v>
      </c>
      <c r="X22" s="17">
        <v>101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126</v>
      </c>
      <c r="AK22" s="17">
        <v>0</v>
      </c>
      <c r="AL22" s="17">
        <v>0</v>
      </c>
      <c r="AM22" s="17">
        <v>0</v>
      </c>
      <c r="AN22" s="17">
        <v>392</v>
      </c>
      <c r="AO22" s="17">
        <v>1570</v>
      </c>
      <c r="AP22" s="17">
        <v>0</v>
      </c>
      <c r="AQ22" s="16">
        <v>209</v>
      </c>
      <c r="AR22" s="19">
        <v>233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233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11734</v>
      </c>
      <c r="CZ22" s="17">
        <v>0</v>
      </c>
      <c r="DA22" s="17">
        <v>1108</v>
      </c>
      <c r="DB22" s="17">
        <v>1265</v>
      </c>
      <c r="DC22" s="17">
        <v>839</v>
      </c>
      <c r="DD22" s="17">
        <v>412</v>
      </c>
      <c r="DE22" s="17">
        <v>792</v>
      </c>
      <c r="DF22" s="17">
        <v>402</v>
      </c>
      <c r="DG22" s="17">
        <v>832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316</v>
      </c>
      <c r="DO22" s="17">
        <v>141</v>
      </c>
      <c r="DP22" s="17">
        <v>0</v>
      </c>
      <c r="DQ22" s="17">
        <v>503</v>
      </c>
      <c r="DR22" s="17">
        <v>0</v>
      </c>
      <c r="DS22" s="17">
        <v>421</v>
      </c>
      <c r="DT22" s="17">
        <v>975</v>
      </c>
      <c r="DU22" s="17">
        <v>907</v>
      </c>
      <c r="DV22" s="17">
        <v>1051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201</v>
      </c>
      <c r="EK22" s="17">
        <v>382</v>
      </c>
      <c r="EL22" s="17">
        <v>1200</v>
      </c>
      <c r="EM22" s="17">
        <v>187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1040</v>
      </c>
      <c r="E23" s="17">
        <v>26</v>
      </c>
      <c r="F23" s="17">
        <v>49</v>
      </c>
      <c r="G23" s="17">
        <v>24</v>
      </c>
      <c r="H23" s="17">
        <v>45</v>
      </c>
      <c r="I23" s="17">
        <v>35</v>
      </c>
      <c r="J23" s="17">
        <v>30</v>
      </c>
      <c r="K23" s="17">
        <v>50</v>
      </c>
      <c r="L23" s="17">
        <v>147</v>
      </c>
      <c r="M23" s="17">
        <v>0</v>
      </c>
      <c r="N23" s="17">
        <v>24</v>
      </c>
      <c r="O23" s="17">
        <v>0</v>
      </c>
      <c r="P23" s="17">
        <v>0</v>
      </c>
      <c r="Q23" s="17">
        <v>56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175</v>
      </c>
      <c r="Y23" s="17">
        <v>0</v>
      </c>
      <c r="Z23" s="17">
        <v>0</v>
      </c>
      <c r="AA23" s="17">
        <v>155</v>
      </c>
      <c r="AB23" s="17">
        <v>114</v>
      </c>
      <c r="AC23" s="17">
        <v>100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1020</v>
      </c>
      <c r="AP23" s="17">
        <v>0</v>
      </c>
      <c r="AQ23" s="16">
        <v>17</v>
      </c>
      <c r="AR23" s="19">
        <v>39</v>
      </c>
      <c r="AS23" s="17">
        <v>0</v>
      </c>
      <c r="AT23" s="17">
        <v>0</v>
      </c>
      <c r="AU23" s="17">
        <v>0</v>
      </c>
      <c r="AV23" s="17">
        <v>2</v>
      </c>
      <c r="AW23" s="17">
        <v>5</v>
      </c>
      <c r="AX23" s="17">
        <v>4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4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39</v>
      </c>
      <c r="BZ23" s="17">
        <v>0</v>
      </c>
      <c r="CA23" s="16">
        <v>0</v>
      </c>
      <c r="CB23" s="19">
        <v>0</v>
      </c>
      <c r="CC23" s="17">
        <v>36</v>
      </c>
      <c r="CD23" s="17">
        <v>0</v>
      </c>
      <c r="CE23" s="17">
        <v>0</v>
      </c>
      <c r="CF23" s="17">
        <v>0</v>
      </c>
      <c r="CG23" s="17">
        <v>0</v>
      </c>
      <c r="CH23" s="17">
        <v>59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7202</v>
      </c>
      <c r="CZ23" s="17">
        <v>0</v>
      </c>
      <c r="DA23" s="17">
        <v>282</v>
      </c>
      <c r="DB23" s="17">
        <v>62</v>
      </c>
      <c r="DC23" s="17">
        <v>250</v>
      </c>
      <c r="DD23" s="17">
        <v>250</v>
      </c>
      <c r="DE23" s="17">
        <v>732</v>
      </c>
      <c r="DF23" s="17">
        <v>320</v>
      </c>
      <c r="DG23" s="17">
        <v>45</v>
      </c>
      <c r="DH23" s="17">
        <v>620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21</v>
      </c>
      <c r="EK23" s="17">
        <v>136</v>
      </c>
      <c r="EL23" s="17">
        <v>151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4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151</v>
      </c>
      <c r="CL24" s="21">
        <v>0</v>
      </c>
      <c r="CM24" s="21">
        <v>151</v>
      </c>
      <c r="CN24" s="17">
        <v>0</v>
      </c>
      <c r="CO24" s="17">
        <v>0</v>
      </c>
      <c r="CP24" s="17">
        <v>0</v>
      </c>
      <c r="CQ24" s="17">
        <v>151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754</v>
      </c>
      <c r="EY24" s="18">
        <v>0</v>
      </c>
      <c r="EZ24" s="18">
        <v>0</v>
      </c>
      <c r="FA24" s="18">
        <v>0</v>
      </c>
      <c r="FB24" s="18">
        <v>754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935</v>
      </c>
      <c r="AP25" s="17">
        <v>0</v>
      </c>
      <c r="AQ25" s="16">
        <v>0</v>
      </c>
      <c r="AR25" s="19">
        <v>777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768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1461</v>
      </c>
      <c r="EK25" s="17">
        <v>630</v>
      </c>
      <c r="EL25" s="17">
        <v>371</v>
      </c>
      <c r="EM25" s="17">
        <v>552</v>
      </c>
      <c r="EN25" s="17">
        <v>0</v>
      </c>
      <c r="EO25" s="17">
        <v>1500</v>
      </c>
      <c r="EP25" s="17">
        <v>0</v>
      </c>
      <c r="EQ25" s="21">
        <v>396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363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111</v>
      </c>
      <c r="AN26" s="17">
        <v>0</v>
      </c>
      <c r="AO26" s="17">
        <v>363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208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13</v>
      </c>
      <c r="EK26" s="17">
        <v>0</v>
      </c>
      <c r="EL26" s="17">
        <v>8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58</v>
      </c>
      <c r="EK27" s="17">
        <v>217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34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40</v>
      </c>
      <c r="AP28" s="17">
        <v>2</v>
      </c>
      <c r="AQ28" s="16">
        <v>0</v>
      </c>
      <c r="AR28" s="19">
        <v>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2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20</v>
      </c>
      <c r="CL28" s="21">
        <v>0</v>
      </c>
      <c r="CM28" s="21">
        <v>20</v>
      </c>
      <c r="CN28" s="17">
        <v>7</v>
      </c>
      <c r="CO28" s="17">
        <v>11</v>
      </c>
      <c r="CP28" s="17">
        <v>0</v>
      </c>
      <c r="CQ28" s="17">
        <v>2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1685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0</v>
      </c>
      <c r="EF28" s="17">
        <v>0</v>
      </c>
      <c r="EG28" s="17">
        <v>2651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838</v>
      </c>
      <c r="EY28" s="18">
        <v>501</v>
      </c>
      <c r="EZ28" s="18">
        <v>337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1</v>
      </c>
      <c r="M29" s="17">
        <v>38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34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4</v>
      </c>
      <c r="AQ29" s="16">
        <v>0</v>
      </c>
      <c r="AR29" s="19">
        <v>20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11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19</v>
      </c>
      <c r="BZ29" s="17">
        <v>1</v>
      </c>
      <c r="CA29" s="16">
        <v>0</v>
      </c>
      <c r="CB29" s="19">
        <v>272</v>
      </c>
      <c r="CC29" s="17">
        <v>411</v>
      </c>
      <c r="CD29" s="17">
        <v>4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178</v>
      </c>
      <c r="CL29" s="21">
        <v>0</v>
      </c>
      <c r="CM29" s="21">
        <v>178</v>
      </c>
      <c r="CN29" s="17">
        <v>103</v>
      </c>
      <c r="CO29" s="17">
        <v>50</v>
      </c>
      <c r="CP29" s="17">
        <v>13</v>
      </c>
      <c r="CQ29" s="17">
        <v>12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5715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555</v>
      </c>
      <c r="DR29" s="17">
        <v>20</v>
      </c>
      <c r="DS29" s="17">
        <v>44</v>
      </c>
      <c r="DT29" s="17">
        <v>342</v>
      </c>
      <c r="DU29" s="17">
        <v>59</v>
      </c>
      <c r="DV29" s="17">
        <v>296</v>
      </c>
      <c r="DW29" s="17">
        <v>105</v>
      </c>
      <c r="DX29" s="17">
        <v>0</v>
      </c>
      <c r="DY29" s="17">
        <v>197</v>
      </c>
      <c r="DZ29" s="17">
        <v>157</v>
      </c>
      <c r="EA29" s="17">
        <v>0</v>
      </c>
      <c r="EB29" s="17">
        <v>687</v>
      </c>
      <c r="EC29" s="17">
        <v>0</v>
      </c>
      <c r="ED29" s="17">
        <v>0</v>
      </c>
      <c r="EE29" s="17">
        <v>0</v>
      </c>
      <c r="EF29" s="17">
        <v>0</v>
      </c>
      <c r="EG29" s="17">
        <v>5037</v>
      </c>
      <c r="EH29" s="17">
        <v>0</v>
      </c>
      <c r="EI29" s="17">
        <v>0</v>
      </c>
      <c r="EJ29" s="17">
        <v>0</v>
      </c>
      <c r="EK29" s="17">
        <v>0</v>
      </c>
      <c r="EL29" s="17">
        <v>33</v>
      </c>
      <c r="EM29" s="17">
        <v>24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99</v>
      </c>
      <c r="EY29" s="18">
        <v>86</v>
      </c>
      <c r="EZ29" s="18">
        <v>7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4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36</v>
      </c>
      <c r="BZ30" s="17">
        <v>2</v>
      </c>
      <c r="CA30" s="16">
        <v>0</v>
      </c>
      <c r="CB30" s="19">
        <v>179</v>
      </c>
      <c r="CC30" s="17">
        <v>457</v>
      </c>
      <c r="CD30" s="17">
        <v>8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273</v>
      </c>
      <c r="CL30" s="21">
        <v>0</v>
      </c>
      <c r="CM30" s="21">
        <v>273</v>
      </c>
      <c r="CN30" s="17">
        <v>162</v>
      </c>
      <c r="CO30" s="17">
        <v>70</v>
      </c>
      <c r="CP30" s="17">
        <v>25</v>
      </c>
      <c r="CQ30" s="17">
        <v>16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5920</v>
      </c>
      <c r="CZ30" s="17">
        <v>890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343</v>
      </c>
      <c r="DR30" s="17">
        <v>6</v>
      </c>
      <c r="DS30" s="17">
        <v>175</v>
      </c>
      <c r="DT30" s="17">
        <v>380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0</v>
      </c>
      <c r="EF30" s="17">
        <v>0</v>
      </c>
      <c r="EG30" s="17">
        <v>5153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50</v>
      </c>
      <c r="EY30" s="18">
        <v>44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77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73</v>
      </c>
      <c r="AP31" s="17">
        <v>4</v>
      </c>
      <c r="AQ31" s="16">
        <v>0</v>
      </c>
      <c r="AR31" s="19">
        <v>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1</v>
      </c>
      <c r="BZ31" s="17">
        <v>1</v>
      </c>
      <c r="CA31" s="16">
        <v>0</v>
      </c>
      <c r="CB31" s="19">
        <v>68</v>
      </c>
      <c r="CC31" s="17">
        <v>350</v>
      </c>
      <c r="CD31" s="17">
        <v>2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225</v>
      </c>
      <c r="CL31" s="21">
        <v>0</v>
      </c>
      <c r="CM31" s="21">
        <v>225</v>
      </c>
      <c r="CN31" s="17">
        <v>180</v>
      </c>
      <c r="CO31" s="17">
        <v>8</v>
      </c>
      <c r="CP31" s="17">
        <v>30</v>
      </c>
      <c r="CQ31" s="17">
        <v>7</v>
      </c>
      <c r="CR31" s="17">
        <v>45</v>
      </c>
      <c r="CS31" s="17">
        <v>20</v>
      </c>
      <c r="CT31" s="17">
        <v>25</v>
      </c>
      <c r="CU31" s="17">
        <v>0</v>
      </c>
      <c r="CV31" s="17">
        <v>0</v>
      </c>
      <c r="CW31" s="17">
        <v>0</v>
      </c>
      <c r="CX31" s="17">
        <v>0</v>
      </c>
      <c r="CY31" s="17">
        <v>6551</v>
      </c>
      <c r="CZ31" s="17">
        <v>140</v>
      </c>
      <c r="DA31" s="17">
        <v>0</v>
      </c>
      <c r="DB31" s="17">
        <v>0</v>
      </c>
      <c r="DC31" s="17">
        <v>0</v>
      </c>
      <c r="DD31" s="17">
        <v>0</v>
      </c>
      <c r="DE31" s="17">
        <v>176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471</v>
      </c>
      <c r="DR31" s="17">
        <v>52</v>
      </c>
      <c r="DS31" s="17">
        <v>393</v>
      </c>
      <c r="DT31" s="17">
        <v>29</v>
      </c>
      <c r="DU31" s="17">
        <v>296</v>
      </c>
      <c r="DV31" s="17">
        <v>408</v>
      </c>
      <c r="DW31" s="17">
        <v>90</v>
      </c>
      <c r="DX31" s="17">
        <v>0</v>
      </c>
      <c r="DY31" s="17">
        <v>288</v>
      </c>
      <c r="DZ31" s="17">
        <v>570</v>
      </c>
      <c r="EA31" s="17">
        <v>0</v>
      </c>
      <c r="EB31" s="17">
        <v>174</v>
      </c>
      <c r="EC31" s="17">
        <v>0</v>
      </c>
      <c r="ED31" s="17">
        <v>0</v>
      </c>
      <c r="EE31" s="17">
        <v>201</v>
      </c>
      <c r="EF31" s="17">
        <v>0</v>
      </c>
      <c r="EG31" s="17">
        <v>9407</v>
      </c>
      <c r="EH31" s="17">
        <v>0</v>
      </c>
      <c r="EI31" s="17">
        <v>0</v>
      </c>
      <c r="EJ31" s="17">
        <v>0</v>
      </c>
      <c r="EK31" s="17">
        <v>0</v>
      </c>
      <c r="EL31" s="17">
        <v>150</v>
      </c>
      <c r="EM31" s="17">
        <v>34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271</v>
      </c>
      <c r="EY31" s="18">
        <v>148</v>
      </c>
      <c r="EZ31" s="18">
        <v>123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7">
        <v>4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1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277</v>
      </c>
      <c r="CL32" s="21">
        <v>0</v>
      </c>
      <c r="CM32" s="21">
        <v>277</v>
      </c>
      <c r="CN32" s="17">
        <v>183</v>
      </c>
      <c r="CO32" s="17">
        <v>60</v>
      </c>
      <c r="CP32" s="17">
        <v>9</v>
      </c>
      <c r="CQ32" s="17">
        <v>25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3636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218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63</v>
      </c>
      <c r="EF32" s="17">
        <v>0</v>
      </c>
      <c r="EG32" s="17">
        <v>2792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66</v>
      </c>
      <c r="EY32" s="18">
        <v>52</v>
      </c>
      <c r="EZ32" s="18">
        <v>14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11</v>
      </c>
      <c r="Y33" s="17">
        <v>0</v>
      </c>
      <c r="Z33" s="17">
        <v>2</v>
      </c>
      <c r="AA33" s="17">
        <v>0</v>
      </c>
      <c r="AB33" s="17">
        <v>0</v>
      </c>
      <c r="AC33" s="17">
        <v>14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2</v>
      </c>
      <c r="AQ33" s="16">
        <v>0</v>
      </c>
      <c r="AR33" s="19">
        <v>33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4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3</v>
      </c>
      <c r="BM33" s="17">
        <v>0</v>
      </c>
      <c r="BN33" s="17">
        <v>25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33</v>
      </c>
      <c r="BZ33" s="17">
        <v>0</v>
      </c>
      <c r="CA33" s="16">
        <v>0</v>
      </c>
      <c r="CB33" s="19">
        <v>152</v>
      </c>
      <c r="CC33" s="17">
        <v>262</v>
      </c>
      <c r="CD33" s="17">
        <v>1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60</v>
      </c>
      <c r="CL33" s="21">
        <v>0</v>
      </c>
      <c r="CM33" s="21">
        <v>60</v>
      </c>
      <c r="CN33" s="17">
        <v>24</v>
      </c>
      <c r="CO33" s="17">
        <v>25</v>
      </c>
      <c r="CP33" s="17">
        <v>11</v>
      </c>
      <c r="CQ33" s="17">
        <v>0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4086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180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205</v>
      </c>
      <c r="DT33" s="17">
        <v>123</v>
      </c>
      <c r="DU33" s="17">
        <v>78</v>
      </c>
      <c r="DV33" s="17">
        <v>137</v>
      </c>
      <c r="DW33" s="17">
        <v>0</v>
      </c>
      <c r="DX33" s="17">
        <v>0</v>
      </c>
      <c r="DY33" s="17">
        <v>115</v>
      </c>
      <c r="DZ33" s="17">
        <v>644</v>
      </c>
      <c r="EA33" s="17">
        <v>0</v>
      </c>
      <c r="EB33" s="17">
        <v>956</v>
      </c>
      <c r="EC33" s="17">
        <v>0</v>
      </c>
      <c r="ED33" s="17">
        <v>0</v>
      </c>
      <c r="EE33" s="17">
        <v>146</v>
      </c>
      <c r="EF33" s="17">
        <v>0</v>
      </c>
      <c r="EG33" s="17">
        <v>897</v>
      </c>
      <c r="EH33" s="17">
        <v>0</v>
      </c>
      <c r="EI33" s="17">
        <v>0</v>
      </c>
      <c r="EJ33" s="17">
        <v>0</v>
      </c>
      <c r="EK33" s="17">
        <v>0</v>
      </c>
      <c r="EL33" s="17">
        <v>34</v>
      </c>
      <c r="EM33" s="17">
        <v>65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194</v>
      </c>
      <c r="EY33" s="18">
        <v>145</v>
      </c>
      <c r="EZ33" s="18">
        <v>49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80</v>
      </c>
      <c r="Y34" s="17">
        <v>0</v>
      </c>
      <c r="Z34" s="17">
        <v>0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194</v>
      </c>
      <c r="AQ34" s="16">
        <v>0</v>
      </c>
      <c r="AR34" s="19">
        <v>57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49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57</v>
      </c>
      <c r="CA34" s="16">
        <v>0</v>
      </c>
      <c r="CB34" s="19">
        <v>220</v>
      </c>
      <c r="CC34" s="17">
        <v>429</v>
      </c>
      <c r="CD34" s="17">
        <v>2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822</v>
      </c>
      <c r="CL34" s="21">
        <v>0</v>
      </c>
      <c r="CM34" s="21">
        <v>822</v>
      </c>
      <c r="CN34" s="17">
        <v>594</v>
      </c>
      <c r="CO34" s="17">
        <v>126</v>
      </c>
      <c r="CP34" s="17">
        <v>30</v>
      </c>
      <c r="CQ34" s="17">
        <v>72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5910</v>
      </c>
      <c r="CZ34" s="17">
        <v>540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1410</v>
      </c>
      <c r="DJ34" s="17">
        <v>940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107</v>
      </c>
      <c r="DT34" s="17">
        <v>191</v>
      </c>
      <c r="DU34" s="17">
        <v>340</v>
      </c>
      <c r="DV34" s="17">
        <v>430</v>
      </c>
      <c r="DW34" s="17">
        <v>137</v>
      </c>
      <c r="DX34" s="17">
        <v>0</v>
      </c>
      <c r="DY34" s="17">
        <v>200</v>
      </c>
      <c r="DZ34" s="17">
        <v>609</v>
      </c>
      <c r="EA34" s="17">
        <v>0</v>
      </c>
      <c r="EB34" s="17">
        <v>356</v>
      </c>
      <c r="EC34" s="17">
        <v>13</v>
      </c>
      <c r="ED34" s="17">
        <v>0</v>
      </c>
      <c r="EE34" s="17">
        <v>207</v>
      </c>
      <c r="EF34" s="17">
        <v>7</v>
      </c>
      <c r="EG34" s="17">
        <v>3392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281</v>
      </c>
      <c r="EY34" s="18">
        <v>223</v>
      </c>
      <c r="EZ34" s="18">
        <v>45</v>
      </c>
      <c r="FA34" s="18">
        <v>12</v>
      </c>
      <c r="FB34" s="18">
        <v>1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37</v>
      </c>
      <c r="AP35" s="17">
        <v>3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5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105</v>
      </c>
      <c r="CL35" s="21">
        <v>0</v>
      </c>
      <c r="CM35" s="21">
        <v>105</v>
      </c>
      <c r="CN35" s="17">
        <v>66</v>
      </c>
      <c r="CO35" s="17">
        <v>32</v>
      </c>
      <c r="CP35" s="17">
        <v>0</v>
      </c>
      <c r="CQ35" s="17">
        <v>7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3092</v>
      </c>
      <c r="CZ35" s="17">
        <v>551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44</v>
      </c>
      <c r="DU35" s="17">
        <v>81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6374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16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24</v>
      </c>
      <c r="EY35" s="18">
        <v>20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2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385</v>
      </c>
      <c r="CD36" s="17">
        <v>2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251</v>
      </c>
      <c r="CL36" s="21">
        <v>0</v>
      </c>
      <c r="CM36" s="21">
        <v>251</v>
      </c>
      <c r="CN36" s="17">
        <v>172</v>
      </c>
      <c r="CO36" s="17">
        <v>46</v>
      </c>
      <c r="CP36" s="17">
        <v>13</v>
      </c>
      <c r="CQ36" s="17">
        <v>20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4439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41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19</v>
      </c>
      <c r="FA36" s="18">
        <v>14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570</v>
      </c>
      <c r="E37" s="17">
        <v>57</v>
      </c>
      <c r="F37" s="17">
        <v>0</v>
      </c>
      <c r="G37" s="17">
        <v>0</v>
      </c>
      <c r="H37" s="17">
        <v>44</v>
      </c>
      <c r="I37" s="17">
        <v>0</v>
      </c>
      <c r="J37" s="17">
        <v>0</v>
      </c>
      <c r="K37" s="17">
        <v>0</v>
      </c>
      <c r="L37" s="17">
        <v>33</v>
      </c>
      <c r="M37" s="17">
        <v>81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127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32</v>
      </c>
      <c r="AH37" s="17">
        <v>0</v>
      </c>
      <c r="AI37" s="17">
        <v>36</v>
      </c>
      <c r="AJ37" s="17">
        <v>40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570</v>
      </c>
      <c r="AQ37" s="16">
        <v>0</v>
      </c>
      <c r="AR37" s="19">
        <v>471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45</v>
      </c>
      <c r="BA37" s="17">
        <v>145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38</v>
      </c>
      <c r="BI37" s="17">
        <v>145</v>
      </c>
      <c r="BJ37" s="17">
        <v>0</v>
      </c>
      <c r="BK37" s="17">
        <v>0</v>
      </c>
      <c r="BL37" s="17">
        <v>0</v>
      </c>
      <c r="BM37" s="17">
        <v>0</v>
      </c>
      <c r="BN37" s="17">
        <v>56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42</v>
      </c>
      <c r="BW37" s="17">
        <v>0</v>
      </c>
      <c r="BX37" s="17">
        <v>0</v>
      </c>
      <c r="BY37" s="17">
        <v>0</v>
      </c>
      <c r="BZ37" s="17">
        <v>471</v>
      </c>
      <c r="CA37" s="16">
        <v>0</v>
      </c>
      <c r="CB37" s="19">
        <v>594</v>
      </c>
      <c r="CC37" s="17">
        <v>1717</v>
      </c>
      <c r="CD37" s="17">
        <v>9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1058</v>
      </c>
      <c r="CL37" s="21">
        <v>0</v>
      </c>
      <c r="CM37" s="21">
        <v>1058</v>
      </c>
      <c r="CN37" s="17">
        <v>723</v>
      </c>
      <c r="CO37" s="17">
        <v>168</v>
      </c>
      <c r="CP37" s="17">
        <v>91</v>
      </c>
      <c r="CQ37" s="17">
        <v>76</v>
      </c>
      <c r="CR37" s="17">
        <v>234</v>
      </c>
      <c r="CS37" s="17">
        <v>98</v>
      </c>
      <c r="CT37" s="17">
        <v>66</v>
      </c>
      <c r="CU37" s="17">
        <v>52</v>
      </c>
      <c r="CV37" s="17">
        <v>12</v>
      </c>
      <c r="CW37" s="17">
        <v>6</v>
      </c>
      <c r="CX37" s="17">
        <v>0</v>
      </c>
      <c r="CY37" s="17">
        <v>26929</v>
      </c>
      <c r="CZ37" s="17">
        <v>1365</v>
      </c>
      <c r="DA37" s="17">
        <v>766</v>
      </c>
      <c r="DB37" s="17">
        <v>295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1016</v>
      </c>
      <c r="DR37" s="17">
        <v>323</v>
      </c>
      <c r="DS37" s="17">
        <v>1706</v>
      </c>
      <c r="DT37" s="17">
        <v>1035</v>
      </c>
      <c r="DU37" s="17">
        <v>1575</v>
      </c>
      <c r="DV37" s="17">
        <v>929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1549</v>
      </c>
      <c r="EH37" s="17">
        <v>0</v>
      </c>
      <c r="EI37" s="17">
        <v>0</v>
      </c>
      <c r="EJ37" s="17">
        <v>321</v>
      </c>
      <c r="EK37" s="17">
        <v>0</v>
      </c>
      <c r="EL37" s="17">
        <v>824</v>
      </c>
      <c r="EM37" s="17">
        <v>192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1202</v>
      </c>
      <c r="EY37" s="18">
        <v>1065</v>
      </c>
      <c r="EZ37" s="18">
        <v>0</v>
      </c>
      <c r="FA37" s="18">
        <v>137</v>
      </c>
      <c r="FB37" s="18">
        <v>0</v>
      </c>
      <c r="FC37" s="18">
        <v>0</v>
      </c>
      <c r="FD37" s="17">
        <v>0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</v>
      </c>
      <c r="M38" s="17">
        <v>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</v>
      </c>
      <c r="Y38" s="17">
        <v>0</v>
      </c>
      <c r="Z38" s="17">
        <v>5</v>
      </c>
      <c r="AA38" s="17">
        <v>0</v>
      </c>
      <c r="AB38" s="17">
        <v>0</v>
      </c>
      <c r="AC38" s="17">
        <v>1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4</v>
      </c>
      <c r="AP38" s="17">
        <v>6</v>
      </c>
      <c r="AQ38" s="16">
        <v>0</v>
      </c>
      <c r="AR38" s="19">
        <v>8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7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1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7</v>
      </c>
      <c r="BZ38" s="17">
        <v>1</v>
      </c>
      <c r="CA38" s="16">
        <v>0</v>
      </c>
      <c r="CB38" s="19">
        <v>72</v>
      </c>
      <c r="CC38" s="17">
        <v>341</v>
      </c>
      <c r="CD38" s="17">
        <v>4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147</v>
      </c>
      <c r="CO38" s="17">
        <v>82</v>
      </c>
      <c r="CP38" s="17">
        <v>3</v>
      </c>
      <c r="CQ38" s="17">
        <v>33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7479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1651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53</v>
      </c>
      <c r="DU38" s="17">
        <v>259</v>
      </c>
      <c r="DV38" s="17">
        <v>120</v>
      </c>
      <c r="DW38" s="17">
        <v>201</v>
      </c>
      <c r="DX38" s="17">
        <v>0</v>
      </c>
      <c r="DY38" s="17">
        <v>104</v>
      </c>
      <c r="DZ38" s="17">
        <v>482</v>
      </c>
      <c r="EA38" s="17">
        <v>0</v>
      </c>
      <c r="EB38" s="17">
        <v>1512</v>
      </c>
      <c r="EC38" s="17">
        <v>15</v>
      </c>
      <c r="ED38" s="17">
        <v>0</v>
      </c>
      <c r="EE38" s="17">
        <v>0</v>
      </c>
      <c r="EF38" s="17">
        <v>0</v>
      </c>
      <c r="EG38" s="17">
        <v>4627</v>
      </c>
      <c r="EH38" s="17">
        <v>0</v>
      </c>
      <c r="EI38" s="17">
        <v>0</v>
      </c>
      <c r="EJ38" s="17">
        <v>0</v>
      </c>
      <c r="EK38" s="17">
        <v>0</v>
      </c>
      <c r="EL38" s="17">
        <v>29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144</v>
      </c>
      <c r="EY38" s="18">
        <v>120</v>
      </c>
      <c r="EZ38" s="18">
        <v>12</v>
      </c>
      <c r="FA38" s="18">
        <v>12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4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9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27</v>
      </c>
      <c r="BZ39" s="17">
        <v>5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245</v>
      </c>
      <c r="CL39" s="21">
        <v>0</v>
      </c>
      <c r="CM39" s="21">
        <v>245</v>
      </c>
      <c r="CN39" s="17">
        <v>151</v>
      </c>
      <c r="CO39" s="17">
        <v>45</v>
      </c>
      <c r="CP39" s="17">
        <v>31</v>
      </c>
      <c r="CQ39" s="17">
        <v>18</v>
      </c>
      <c r="CR39" s="17">
        <v>22</v>
      </c>
      <c r="CS39" s="17">
        <v>0</v>
      </c>
      <c r="CT39" s="17">
        <v>20</v>
      </c>
      <c r="CU39" s="17">
        <v>0</v>
      </c>
      <c r="CV39" s="17">
        <v>2</v>
      </c>
      <c r="CW39" s="17">
        <v>0</v>
      </c>
      <c r="CX39" s="17">
        <v>0</v>
      </c>
      <c r="CY39" s="17">
        <v>4211</v>
      </c>
      <c r="CZ39" s="17">
        <v>183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246</v>
      </c>
      <c r="DR39" s="17">
        <v>20</v>
      </c>
      <c r="DS39" s="17">
        <v>80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65</v>
      </c>
      <c r="DZ39" s="17">
        <v>1106</v>
      </c>
      <c r="EA39" s="17">
        <v>0</v>
      </c>
      <c r="EB39" s="17">
        <v>1370</v>
      </c>
      <c r="EC39" s="17">
        <v>79</v>
      </c>
      <c r="ED39" s="17">
        <v>0</v>
      </c>
      <c r="EE39" s="17">
        <v>0</v>
      </c>
      <c r="EF39" s="17">
        <v>0</v>
      </c>
      <c r="EG39" s="17">
        <v>9540</v>
      </c>
      <c r="EH39" s="17">
        <v>0</v>
      </c>
      <c r="EI39" s="17">
        <v>0</v>
      </c>
      <c r="EJ39" s="17">
        <v>0</v>
      </c>
      <c r="EK39" s="17">
        <v>0</v>
      </c>
      <c r="EL39" s="17">
        <v>56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180</v>
      </c>
      <c r="EY39" s="18">
        <v>154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177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74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31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34</v>
      </c>
      <c r="AF40" s="17">
        <v>0</v>
      </c>
      <c r="AG40" s="17">
        <v>16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177</v>
      </c>
      <c r="AQ40" s="16">
        <v>0</v>
      </c>
      <c r="AR40" s="19">
        <v>45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35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4</v>
      </c>
      <c r="BW40" s="17">
        <v>0</v>
      </c>
      <c r="BX40" s="17">
        <v>0</v>
      </c>
      <c r="BY40" s="17">
        <v>0</v>
      </c>
      <c r="BZ40" s="17">
        <v>45</v>
      </c>
      <c r="CA40" s="16">
        <v>0</v>
      </c>
      <c r="CB40" s="19">
        <v>122</v>
      </c>
      <c r="CC40" s="17">
        <v>335</v>
      </c>
      <c r="CD40" s="17">
        <v>2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104</v>
      </c>
      <c r="CL40" s="21">
        <v>0</v>
      </c>
      <c r="CM40" s="21">
        <v>104</v>
      </c>
      <c r="CN40" s="17">
        <v>35</v>
      </c>
      <c r="CO40" s="17">
        <v>46</v>
      </c>
      <c r="CP40" s="17">
        <v>18</v>
      </c>
      <c r="CQ40" s="17">
        <v>5</v>
      </c>
      <c r="CR40" s="17">
        <v>31</v>
      </c>
      <c r="CS40" s="17">
        <v>0</v>
      </c>
      <c r="CT40" s="17">
        <v>30</v>
      </c>
      <c r="CU40" s="17">
        <v>0</v>
      </c>
      <c r="CV40" s="17">
        <v>1</v>
      </c>
      <c r="CW40" s="17">
        <v>0</v>
      </c>
      <c r="CX40" s="17">
        <v>0</v>
      </c>
      <c r="CY40" s="17">
        <v>4862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424</v>
      </c>
      <c r="DR40" s="17">
        <v>29</v>
      </c>
      <c r="DS40" s="17">
        <v>350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333</v>
      </c>
      <c r="EA40" s="17">
        <v>0</v>
      </c>
      <c r="EB40" s="17">
        <v>488</v>
      </c>
      <c r="EC40" s="17">
        <v>0</v>
      </c>
      <c r="ED40" s="17">
        <v>0</v>
      </c>
      <c r="EE40" s="17">
        <v>92</v>
      </c>
      <c r="EF40" s="17">
        <v>13</v>
      </c>
      <c r="EG40" s="17">
        <v>4107</v>
      </c>
      <c r="EH40" s="17">
        <v>0</v>
      </c>
      <c r="EI40" s="17">
        <v>0</v>
      </c>
      <c r="EJ40" s="17">
        <v>68</v>
      </c>
      <c r="EK40" s="17">
        <v>0</v>
      </c>
      <c r="EL40" s="17">
        <v>32</v>
      </c>
      <c r="EM40" s="17">
        <v>83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224</v>
      </c>
      <c r="EY40" s="18">
        <v>194</v>
      </c>
      <c r="EZ40" s="18">
        <v>30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32</v>
      </c>
      <c r="Y41" s="17">
        <v>0</v>
      </c>
      <c r="Z41" s="17">
        <v>1</v>
      </c>
      <c r="AA41" s="17">
        <v>0</v>
      </c>
      <c r="AB41" s="17">
        <v>0</v>
      </c>
      <c r="AC41" s="17">
        <v>1</v>
      </c>
      <c r="AD41" s="17">
        <v>0</v>
      </c>
      <c r="AE41" s="17">
        <v>0</v>
      </c>
      <c r="AF41" s="17">
        <v>1</v>
      </c>
      <c r="AG41" s="17">
        <v>5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100</v>
      </c>
      <c r="AP41" s="17">
        <v>7</v>
      </c>
      <c r="AQ41" s="16">
        <v>0</v>
      </c>
      <c r="AR41" s="19">
        <v>18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16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18</v>
      </c>
      <c r="BZ41" s="17">
        <v>0</v>
      </c>
      <c r="CA41" s="16">
        <v>0</v>
      </c>
      <c r="CB41" s="19">
        <v>532</v>
      </c>
      <c r="CC41" s="17">
        <v>583</v>
      </c>
      <c r="CD41" s="17">
        <v>5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239</v>
      </c>
      <c r="CL41" s="21">
        <v>13</v>
      </c>
      <c r="CM41" s="21">
        <v>226</v>
      </c>
      <c r="CN41" s="17">
        <v>149</v>
      </c>
      <c r="CO41" s="17">
        <v>49</v>
      </c>
      <c r="CP41" s="17">
        <v>12</v>
      </c>
      <c r="CQ41" s="17">
        <v>16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8101</v>
      </c>
      <c r="CZ41" s="17">
        <v>739</v>
      </c>
      <c r="DA41" s="17">
        <v>0</v>
      </c>
      <c r="DB41" s="17">
        <v>0</v>
      </c>
      <c r="DC41" s="17">
        <v>46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1730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445</v>
      </c>
      <c r="DT41" s="17">
        <v>86</v>
      </c>
      <c r="DU41" s="17">
        <v>197</v>
      </c>
      <c r="DV41" s="17">
        <v>294</v>
      </c>
      <c r="DW41" s="17">
        <v>265</v>
      </c>
      <c r="DX41" s="17">
        <v>0</v>
      </c>
      <c r="DY41" s="17">
        <v>319</v>
      </c>
      <c r="DZ41" s="17">
        <v>653</v>
      </c>
      <c r="EA41" s="17">
        <v>0</v>
      </c>
      <c r="EB41" s="17">
        <v>898</v>
      </c>
      <c r="EC41" s="17">
        <v>78</v>
      </c>
      <c r="ED41" s="17">
        <v>0</v>
      </c>
      <c r="EE41" s="17">
        <v>162</v>
      </c>
      <c r="EF41" s="17">
        <v>13</v>
      </c>
      <c r="EG41" s="17">
        <v>4208</v>
      </c>
      <c r="EH41" s="17">
        <v>0</v>
      </c>
      <c r="EI41" s="17">
        <v>0</v>
      </c>
      <c r="EJ41" s="17">
        <v>28</v>
      </c>
      <c r="EK41" s="17">
        <v>0</v>
      </c>
      <c r="EL41" s="17">
        <v>34</v>
      </c>
      <c r="EM41" s="17">
        <v>13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49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2</v>
      </c>
      <c r="AA42" s="17">
        <v>0</v>
      </c>
      <c r="AB42" s="17">
        <v>1</v>
      </c>
      <c r="AC42" s="17">
        <v>1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43</v>
      </c>
      <c r="AP42" s="17">
        <v>6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23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1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22</v>
      </c>
      <c r="BZ42" s="17">
        <v>2</v>
      </c>
      <c r="CA42" s="16">
        <v>0</v>
      </c>
      <c r="CB42" s="19">
        <v>49</v>
      </c>
      <c r="CC42" s="17">
        <v>211</v>
      </c>
      <c r="CD42" s="17">
        <v>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120</v>
      </c>
      <c r="CL42" s="21">
        <v>0</v>
      </c>
      <c r="CM42" s="21">
        <v>120</v>
      </c>
      <c r="CN42" s="17">
        <v>53</v>
      </c>
      <c r="CO42" s="17">
        <v>48</v>
      </c>
      <c r="CP42" s="17">
        <v>13</v>
      </c>
      <c r="CQ42" s="17">
        <v>6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2697</v>
      </c>
      <c r="CZ42" s="17">
        <v>409</v>
      </c>
      <c r="DA42" s="17">
        <v>0</v>
      </c>
      <c r="DB42" s="17">
        <v>0</v>
      </c>
      <c r="DC42" s="17">
        <v>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485</v>
      </c>
      <c r="DJ42" s="17">
        <v>580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103</v>
      </c>
      <c r="DR42" s="17">
        <v>33</v>
      </c>
      <c r="DS42" s="17">
        <v>50</v>
      </c>
      <c r="DT42" s="17">
        <v>51</v>
      </c>
      <c r="DU42" s="17">
        <v>211</v>
      </c>
      <c r="DV42" s="17">
        <v>138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95</v>
      </c>
      <c r="EF42" s="17">
        <v>0</v>
      </c>
      <c r="EG42" s="17">
        <v>4630</v>
      </c>
      <c r="EH42" s="17">
        <v>0</v>
      </c>
      <c r="EI42" s="17">
        <v>0</v>
      </c>
      <c r="EJ42" s="17">
        <v>0</v>
      </c>
      <c r="EK42" s="17">
        <v>0</v>
      </c>
      <c r="EL42" s="17">
        <v>8</v>
      </c>
      <c r="EM42" s="17">
        <v>5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33</v>
      </c>
      <c r="EY42" s="18">
        <v>28</v>
      </c>
      <c r="EZ42" s="18">
        <v>5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3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3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45</v>
      </c>
      <c r="BZ43" s="17">
        <v>1</v>
      </c>
      <c r="CA43" s="16">
        <v>0</v>
      </c>
      <c r="CB43" s="19">
        <v>76</v>
      </c>
      <c r="CC43" s="17">
        <v>280</v>
      </c>
      <c r="CD43" s="17">
        <v>2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270</v>
      </c>
      <c r="CL43" s="21">
        <v>0</v>
      </c>
      <c r="CM43" s="21">
        <v>270</v>
      </c>
      <c r="CN43" s="17">
        <v>202</v>
      </c>
      <c r="CO43" s="17">
        <v>42</v>
      </c>
      <c r="CP43" s="17">
        <v>3</v>
      </c>
      <c r="CQ43" s="17">
        <v>23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3456</v>
      </c>
      <c r="CZ43" s="17">
        <v>163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287</v>
      </c>
      <c r="DJ43" s="17">
        <v>550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238</v>
      </c>
      <c r="DR43" s="17">
        <v>17</v>
      </c>
      <c r="DS43" s="17">
        <v>172</v>
      </c>
      <c r="DT43" s="17">
        <v>37</v>
      </c>
      <c r="DU43" s="17">
        <v>75</v>
      </c>
      <c r="DV43" s="17">
        <v>25</v>
      </c>
      <c r="DW43" s="17">
        <v>140</v>
      </c>
      <c r="DX43" s="17">
        <v>0</v>
      </c>
      <c r="DY43" s="17">
        <v>240</v>
      </c>
      <c r="DZ43" s="17">
        <v>724</v>
      </c>
      <c r="EA43" s="17">
        <v>0</v>
      </c>
      <c r="EB43" s="17">
        <v>390</v>
      </c>
      <c r="EC43" s="17">
        <v>0</v>
      </c>
      <c r="ED43" s="17">
        <v>0</v>
      </c>
      <c r="EE43" s="17">
        <v>254</v>
      </c>
      <c r="EF43" s="17">
        <v>0</v>
      </c>
      <c r="EG43" s="17">
        <v>2550</v>
      </c>
      <c r="EH43" s="17">
        <v>0</v>
      </c>
      <c r="EI43" s="17">
        <v>0</v>
      </c>
      <c r="EJ43" s="17">
        <v>0</v>
      </c>
      <c r="EK43" s="17">
        <v>0</v>
      </c>
      <c r="EL43" s="17">
        <v>124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197</v>
      </c>
      <c r="EY43" s="18">
        <v>145</v>
      </c>
      <c r="EZ43" s="18">
        <v>16</v>
      </c>
      <c r="FA43" s="18">
        <v>35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9</v>
      </c>
      <c r="Y44" s="17">
        <v>0</v>
      </c>
      <c r="Z44" s="17">
        <v>0</v>
      </c>
      <c r="AA44" s="17">
        <v>0</v>
      </c>
      <c r="AB44" s="17">
        <v>0</v>
      </c>
      <c r="AC44" s="17">
        <v>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4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1</v>
      </c>
      <c r="CA44" s="16">
        <v>0</v>
      </c>
      <c r="CB44" s="19">
        <v>133</v>
      </c>
      <c r="CC44" s="17">
        <v>172</v>
      </c>
      <c r="CD44" s="17">
        <v>3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189</v>
      </c>
      <c r="CL44" s="21">
        <v>0</v>
      </c>
      <c r="CM44" s="21">
        <v>189</v>
      </c>
      <c r="CN44" s="17">
        <v>124</v>
      </c>
      <c r="CO44" s="17">
        <v>61</v>
      </c>
      <c r="CP44" s="17">
        <v>0</v>
      </c>
      <c r="CQ44" s="17">
        <v>4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2730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43</v>
      </c>
      <c r="DX44" s="17">
        <v>0</v>
      </c>
      <c r="DY44" s="17">
        <v>0</v>
      </c>
      <c r="DZ44" s="17">
        <v>717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1024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28</v>
      </c>
      <c r="EY44" s="18">
        <v>23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221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18</v>
      </c>
      <c r="M45" s="17">
        <v>47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85</v>
      </c>
      <c r="Y45" s="17">
        <v>0</v>
      </c>
      <c r="Z45" s="17">
        <v>19</v>
      </c>
      <c r="AA45" s="17">
        <v>0</v>
      </c>
      <c r="AB45" s="17">
        <v>0</v>
      </c>
      <c r="AC45" s="17">
        <v>16</v>
      </c>
      <c r="AD45" s="17">
        <v>0</v>
      </c>
      <c r="AE45" s="17">
        <v>21</v>
      </c>
      <c r="AF45" s="17">
        <v>11</v>
      </c>
      <c r="AG45" s="17">
        <v>4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221</v>
      </c>
      <c r="AQ45" s="16">
        <v>0</v>
      </c>
      <c r="AR45" s="19">
        <v>37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18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0</v>
      </c>
      <c r="BZ45" s="17">
        <v>37</v>
      </c>
      <c r="CA45" s="16">
        <v>0</v>
      </c>
      <c r="CB45" s="19">
        <v>295</v>
      </c>
      <c r="CC45" s="17">
        <v>718</v>
      </c>
      <c r="CD45" s="17">
        <v>2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202</v>
      </c>
      <c r="CL45" s="21">
        <v>0</v>
      </c>
      <c r="CM45" s="21">
        <v>202</v>
      </c>
      <c r="CN45" s="17">
        <v>113</v>
      </c>
      <c r="CO45" s="17">
        <v>72</v>
      </c>
      <c r="CP45" s="17">
        <v>8</v>
      </c>
      <c r="CQ45" s="17">
        <v>9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4625</v>
      </c>
      <c r="CZ45" s="17">
        <v>499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172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235</v>
      </c>
      <c r="DR45" s="17">
        <v>49</v>
      </c>
      <c r="DS45" s="17">
        <v>392</v>
      </c>
      <c r="DT45" s="17">
        <v>0</v>
      </c>
      <c r="DU45" s="17">
        <v>519</v>
      </c>
      <c r="DV45" s="17">
        <v>56</v>
      </c>
      <c r="DW45" s="17">
        <v>252</v>
      </c>
      <c r="DX45" s="17">
        <v>0</v>
      </c>
      <c r="DY45" s="17">
        <v>10</v>
      </c>
      <c r="DZ45" s="17">
        <v>562</v>
      </c>
      <c r="EA45" s="17">
        <v>0</v>
      </c>
      <c r="EB45" s="17">
        <v>515</v>
      </c>
      <c r="EC45" s="17">
        <v>12</v>
      </c>
      <c r="ED45" s="17">
        <v>0</v>
      </c>
      <c r="EE45" s="17">
        <v>0</v>
      </c>
      <c r="EF45" s="17">
        <v>8</v>
      </c>
      <c r="EG45" s="17">
        <v>3060</v>
      </c>
      <c r="EH45" s="17">
        <v>0</v>
      </c>
      <c r="EI45" s="17">
        <v>0</v>
      </c>
      <c r="EJ45" s="17">
        <v>41</v>
      </c>
      <c r="EK45" s="17">
        <v>0</v>
      </c>
      <c r="EL45" s="17">
        <v>136</v>
      </c>
      <c r="EM45" s="17">
        <v>10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7</v>
      </c>
      <c r="EU45" s="17">
        <v>0</v>
      </c>
      <c r="EV45" s="17">
        <v>7</v>
      </c>
      <c r="EW45" s="16">
        <v>0</v>
      </c>
      <c r="EX45" s="19">
        <v>35</v>
      </c>
      <c r="EY45" s="18">
        <v>35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320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41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71</v>
      </c>
      <c r="Y46" s="17">
        <v>0</v>
      </c>
      <c r="Z46" s="17">
        <v>37</v>
      </c>
      <c r="AA46" s="17">
        <v>3</v>
      </c>
      <c r="AB46" s="17">
        <v>0</v>
      </c>
      <c r="AC46" s="17">
        <v>30</v>
      </c>
      <c r="AD46" s="17">
        <v>0</v>
      </c>
      <c r="AE46" s="17">
        <v>21</v>
      </c>
      <c r="AF46" s="17">
        <v>15</v>
      </c>
      <c r="AG46" s="17">
        <v>3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320</v>
      </c>
      <c r="AQ46" s="16">
        <v>0</v>
      </c>
      <c r="AR46" s="19">
        <v>146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78</v>
      </c>
      <c r="BB46" s="17">
        <v>14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9</v>
      </c>
      <c r="BK46" s="17">
        <v>0</v>
      </c>
      <c r="BL46" s="17">
        <v>2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146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2</v>
      </c>
      <c r="CJ46" s="21">
        <v>0</v>
      </c>
      <c r="CK46" s="21">
        <v>749</v>
      </c>
      <c r="CL46" s="21">
        <v>0</v>
      </c>
      <c r="CM46" s="21">
        <v>749</v>
      </c>
      <c r="CN46" s="17">
        <v>539</v>
      </c>
      <c r="CO46" s="17">
        <v>100</v>
      </c>
      <c r="CP46" s="17">
        <v>70</v>
      </c>
      <c r="CQ46" s="17">
        <v>40</v>
      </c>
      <c r="CR46" s="17">
        <v>171</v>
      </c>
      <c r="CS46" s="17">
        <v>37</v>
      </c>
      <c r="CT46" s="17">
        <v>107</v>
      </c>
      <c r="CU46" s="17">
        <v>0</v>
      </c>
      <c r="CV46" s="17">
        <v>20</v>
      </c>
      <c r="CW46" s="17">
        <v>7</v>
      </c>
      <c r="CX46" s="17">
        <v>0</v>
      </c>
      <c r="CY46" s="17">
        <v>13310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1698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260</v>
      </c>
      <c r="DS46" s="17">
        <v>408</v>
      </c>
      <c r="DT46" s="17">
        <v>479</v>
      </c>
      <c r="DU46" s="17">
        <v>571</v>
      </c>
      <c r="DV46" s="17">
        <v>368</v>
      </c>
      <c r="DW46" s="17">
        <v>524</v>
      </c>
      <c r="DX46" s="17">
        <v>0</v>
      </c>
      <c r="DY46" s="17">
        <v>237</v>
      </c>
      <c r="DZ46" s="17">
        <v>1752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13791</v>
      </c>
      <c r="EH46" s="17">
        <v>0</v>
      </c>
      <c r="EI46" s="17">
        <v>0</v>
      </c>
      <c r="EJ46" s="17">
        <v>128</v>
      </c>
      <c r="EK46" s="17">
        <v>0</v>
      </c>
      <c r="EL46" s="17">
        <v>0</v>
      </c>
      <c r="EM46" s="17">
        <v>40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464</v>
      </c>
      <c r="EY46" s="18">
        <v>310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4</v>
      </c>
      <c r="AQ47" s="16">
        <v>0</v>
      </c>
      <c r="AR47" s="19">
        <v>19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8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6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19</v>
      </c>
      <c r="BZ47" s="17">
        <v>0</v>
      </c>
      <c r="CA47" s="16">
        <v>0</v>
      </c>
      <c r="CB47" s="19">
        <v>109</v>
      </c>
      <c r="CC47" s="17">
        <v>195</v>
      </c>
      <c r="CD47" s="17">
        <v>1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62</v>
      </c>
      <c r="CL47" s="21">
        <v>0</v>
      </c>
      <c r="CM47" s="21">
        <v>62</v>
      </c>
      <c r="CN47" s="17">
        <v>44</v>
      </c>
      <c r="CO47" s="17">
        <v>16</v>
      </c>
      <c r="CP47" s="17">
        <v>0</v>
      </c>
      <c r="CQ47" s="17">
        <v>2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2739</v>
      </c>
      <c r="CZ47" s="17">
        <v>340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230</v>
      </c>
      <c r="EC47" s="17">
        <v>0</v>
      </c>
      <c r="ED47" s="17">
        <v>0</v>
      </c>
      <c r="EE47" s="17">
        <v>56</v>
      </c>
      <c r="EF47" s="17">
        <v>0</v>
      </c>
      <c r="EG47" s="17">
        <v>1154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60</v>
      </c>
      <c r="EY47" s="18">
        <v>20</v>
      </c>
      <c r="EZ47" s="18">
        <v>40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22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18</v>
      </c>
      <c r="AA48" s="17">
        <v>0</v>
      </c>
      <c r="AB48" s="17">
        <v>0</v>
      </c>
      <c r="AC48" s="17">
        <v>15</v>
      </c>
      <c r="AD48" s="17">
        <v>0</v>
      </c>
      <c r="AE48" s="17">
        <v>20</v>
      </c>
      <c r="AF48" s="17">
        <v>0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178</v>
      </c>
      <c r="AP48" s="17">
        <v>17</v>
      </c>
      <c r="AQ48" s="16">
        <v>0</v>
      </c>
      <c r="AR48" s="19">
        <v>29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12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13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4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27</v>
      </c>
      <c r="BZ48" s="17">
        <v>2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1681</v>
      </c>
      <c r="CL48" s="21">
        <v>0</v>
      </c>
      <c r="CM48" s="21">
        <v>1681</v>
      </c>
      <c r="CN48" s="17">
        <v>1260</v>
      </c>
      <c r="CO48" s="17">
        <v>227</v>
      </c>
      <c r="CP48" s="17">
        <v>49</v>
      </c>
      <c r="CQ48" s="17">
        <v>145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13465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0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13193</v>
      </c>
      <c r="EH48" s="17">
        <v>0</v>
      </c>
      <c r="EI48" s="17">
        <v>0</v>
      </c>
      <c r="EJ48" s="17">
        <v>0</v>
      </c>
      <c r="EK48" s="17">
        <v>0</v>
      </c>
      <c r="EL48" s="17">
        <v>355</v>
      </c>
      <c r="EM48" s="17">
        <v>41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294</v>
      </c>
      <c r="EY48" s="18">
        <v>206</v>
      </c>
      <c r="EZ48" s="18">
        <v>52</v>
      </c>
      <c r="FA48" s="18">
        <v>30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21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7">
        <v>16</v>
      </c>
      <c r="AQ49" s="16">
        <v>0</v>
      </c>
      <c r="AR49" s="19">
        <v>47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12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39</v>
      </c>
      <c r="BZ49" s="17">
        <v>8</v>
      </c>
      <c r="CA49" s="16">
        <v>0</v>
      </c>
      <c r="CB49" s="19">
        <v>87</v>
      </c>
      <c r="CC49" s="17">
        <v>366</v>
      </c>
      <c r="CD49" s="17">
        <v>2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169</v>
      </c>
      <c r="CL49" s="21">
        <v>0</v>
      </c>
      <c r="CM49" s="21">
        <v>169</v>
      </c>
      <c r="CN49" s="17">
        <v>99</v>
      </c>
      <c r="CO49" s="17">
        <v>38</v>
      </c>
      <c r="CP49" s="17">
        <v>1</v>
      </c>
      <c r="CQ49" s="17">
        <v>31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5029</v>
      </c>
      <c r="CZ49" s="17">
        <v>490</v>
      </c>
      <c r="DA49" s="17">
        <v>48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730</v>
      </c>
      <c r="DJ49" s="17">
        <v>1036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297</v>
      </c>
      <c r="DR49" s="17">
        <v>16</v>
      </c>
      <c r="DS49" s="17">
        <v>141</v>
      </c>
      <c r="DT49" s="17">
        <v>13</v>
      </c>
      <c r="DU49" s="17">
        <v>371</v>
      </c>
      <c r="DV49" s="17">
        <v>270</v>
      </c>
      <c r="DW49" s="17">
        <v>82</v>
      </c>
      <c r="DX49" s="17">
        <v>0</v>
      </c>
      <c r="DY49" s="17">
        <v>80</v>
      </c>
      <c r="DZ49" s="17">
        <v>150</v>
      </c>
      <c r="EA49" s="17">
        <v>0</v>
      </c>
      <c r="EB49" s="17">
        <v>1007</v>
      </c>
      <c r="EC49" s="17">
        <v>0</v>
      </c>
      <c r="ED49" s="17">
        <v>0</v>
      </c>
      <c r="EE49" s="17">
        <v>289</v>
      </c>
      <c r="EF49" s="17">
        <v>0</v>
      </c>
      <c r="EG49" s="17">
        <v>3245</v>
      </c>
      <c r="EH49" s="17">
        <v>0</v>
      </c>
      <c r="EI49" s="17">
        <v>0</v>
      </c>
      <c r="EJ49" s="17">
        <v>0</v>
      </c>
      <c r="EK49" s="17">
        <v>0</v>
      </c>
      <c r="EL49" s="17">
        <v>85</v>
      </c>
      <c r="EM49" s="17">
        <v>16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145</v>
      </c>
      <c r="EY49" s="18">
        <v>107</v>
      </c>
      <c r="EZ49" s="18">
        <v>38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9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2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36</v>
      </c>
      <c r="CL50" s="21">
        <v>0</v>
      </c>
      <c r="CM50" s="21">
        <v>36</v>
      </c>
      <c r="CN50" s="17">
        <v>5</v>
      </c>
      <c r="CO50" s="17">
        <v>28</v>
      </c>
      <c r="CP50" s="17">
        <v>3</v>
      </c>
      <c r="CQ50" s="17">
        <v>0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5302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505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97</v>
      </c>
      <c r="DU50" s="17">
        <v>330</v>
      </c>
      <c r="DV50" s="17">
        <v>54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1395</v>
      </c>
      <c r="EC50" s="17">
        <v>72</v>
      </c>
      <c r="ED50" s="17">
        <v>0</v>
      </c>
      <c r="EE50" s="17">
        <v>218</v>
      </c>
      <c r="EF50" s="17">
        <v>0</v>
      </c>
      <c r="EG50" s="17">
        <v>1222</v>
      </c>
      <c r="EH50" s="17">
        <v>0</v>
      </c>
      <c r="EI50" s="17">
        <v>0</v>
      </c>
      <c r="EJ50" s="17">
        <v>0</v>
      </c>
      <c r="EK50" s="17">
        <v>0</v>
      </c>
      <c r="EL50" s="17">
        <v>24</v>
      </c>
      <c r="EM50" s="17">
        <v>27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115</v>
      </c>
      <c r="EZ50" s="18">
        <v>14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91</v>
      </c>
      <c r="AP51" s="17">
        <v>7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1</v>
      </c>
      <c r="CA51" s="16">
        <v>0</v>
      </c>
      <c r="CB51" s="19">
        <v>120</v>
      </c>
      <c r="CC51" s="17">
        <v>380</v>
      </c>
      <c r="CD51" s="17">
        <v>2</v>
      </c>
      <c r="CE51" s="17">
        <v>125</v>
      </c>
      <c r="CF51" s="17">
        <v>55</v>
      </c>
      <c r="CG51" s="17">
        <v>70</v>
      </c>
      <c r="CH51" s="17">
        <v>0</v>
      </c>
      <c r="CI51" s="17">
        <v>0</v>
      </c>
      <c r="CJ51" s="21">
        <v>0</v>
      </c>
      <c r="CK51" s="21">
        <v>47</v>
      </c>
      <c r="CL51" s="21">
        <v>0</v>
      </c>
      <c r="CM51" s="21">
        <v>47</v>
      </c>
      <c r="CN51" s="17">
        <v>9</v>
      </c>
      <c r="CO51" s="17">
        <v>26</v>
      </c>
      <c r="CP51" s="17">
        <v>0</v>
      </c>
      <c r="CQ51" s="17">
        <v>12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5713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237</v>
      </c>
      <c r="DR51" s="17">
        <v>0</v>
      </c>
      <c r="DS51" s="17">
        <v>374</v>
      </c>
      <c r="DT51" s="17">
        <v>205</v>
      </c>
      <c r="DU51" s="17">
        <v>244</v>
      </c>
      <c r="DV51" s="17">
        <v>258</v>
      </c>
      <c r="DW51" s="17">
        <v>160</v>
      </c>
      <c r="DX51" s="17">
        <v>0</v>
      </c>
      <c r="DY51" s="17">
        <v>0</v>
      </c>
      <c r="DZ51" s="17">
        <v>922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5635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12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3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5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1</v>
      </c>
      <c r="CA52" s="16">
        <v>0</v>
      </c>
      <c r="CB52" s="19">
        <v>50</v>
      </c>
      <c r="CC52" s="17">
        <v>202</v>
      </c>
      <c r="CD52" s="17">
        <v>1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96</v>
      </c>
      <c r="CL52" s="21">
        <v>0</v>
      </c>
      <c r="CM52" s="21">
        <v>96</v>
      </c>
      <c r="CN52" s="17">
        <v>31</v>
      </c>
      <c r="CO52" s="17">
        <v>39</v>
      </c>
      <c r="CP52" s="17">
        <v>9</v>
      </c>
      <c r="CQ52" s="17">
        <v>17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4158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7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292</v>
      </c>
      <c r="DT52" s="17">
        <v>217</v>
      </c>
      <c r="DU52" s="17">
        <v>119</v>
      </c>
      <c r="DV52" s="17">
        <v>247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8668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56</v>
      </c>
      <c r="EY52" s="18">
        <v>23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9</v>
      </c>
      <c r="AQ53" s="16">
        <v>0</v>
      </c>
      <c r="AR53" s="19">
        <v>34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4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235</v>
      </c>
      <c r="CL53" s="21">
        <v>0</v>
      </c>
      <c r="CM53" s="21">
        <v>235</v>
      </c>
      <c r="CN53" s="17">
        <v>174</v>
      </c>
      <c r="CO53" s="17">
        <v>37</v>
      </c>
      <c r="CP53" s="17">
        <v>10</v>
      </c>
      <c r="CQ53" s="17">
        <v>14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3021</v>
      </c>
      <c r="CZ53" s="17">
        <v>118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87</v>
      </c>
      <c r="DT53" s="17">
        <v>11</v>
      </c>
      <c r="DU53" s="17">
        <v>300</v>
      </c>
      <c r="DV53" s="17">
        <v>286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3794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16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96</v>
      </c>
      <c r="EY53" s="18">
        <v>71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276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41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53</v>
      </c>
      <c r="Y54" s="17">
        <v>0</v>
      </c>
      <c r="Z54" s="17">
        <v>25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7</v>
      </c>
      <c r="AG54" s="17">
        <v>6</v>
      </c>
      <c r="AH54" s="17">
        <v>2</v>
      </c>
      <c r="AI54" s="17">
        <v>60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276</v>
      </c>
      <c r="AQ54" s="16">
        <v>0</v>
      </c>
      <c r="AR54" s="19">
        <v>148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75</v>
      </c>
      <c r="BJ54" s="17">
        <v>3</v>
      </c>
      <c r="BK54" s="17">
        <v>0</v>
      </c>
      <c r="BL54" s="17">
        <v>0</v>
      </c>
      <c r="BM54" s="17">
        <v>0</v>
      </c>
      <c r="BN54" s="17">
        <v>19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3</v>
      </c>
      <c r="BW54" s="17">
        <v>0</v>
      </c>
      <c r="BX54" s="17">
        <v>0</v>
      </c>
      <c r="BY54" s="17">
        <v>0</v>
      </c>
      <c r="BZ54" s="17">
        <v>148</v>
      </c>
      <c r="CA54" s="16">
        <v>0</v>
      </c>
      <c r="CB54" s="19">
        <v>210</v>
      </c>
      <c r="CC54" s="17">
        <v>453</v>
      </c>
      <c r="CD54" s="17">
        <v>12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507</v>
      </c>
      <c r="CL54" s="21">
        <v>0</v>
      </c>
      <c r="CM54" s="21">
        <v>507</v>
      </c>
      <c r="CN54" s="17">
        <v>336</v>
      </c>
      <c r="CO54" s="17">
        <v>79</v>
      </c>
      <c r="CP54" s="17">
        <v>44</v>
      </c>
      <c r="CQ54" s="17">
        <v>48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10494</v>
      </c>
      <c r="CZ54" s="17">
        <v>534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1955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135</v>
      </c>
      <c r="DS54" s="17">
        <v>730</v>
      </c>
      <c r="DT54" s="17">
        <v>100</v>
      </c>
      <c r="DU54" s="17">
        <v>619</v>
      </c>
      <c r="DV54" s="17">
        <v>132</v>
      </c>
      <c r="DW54" s="17">
        <v>107</v>
      </c>
      <c r="DX54" s="17">
        <v>0</v>
      </c>
      <c r="DY54" s="17">
        <v>310</v>
      </c>
      <c r="DZ54" s="17">
        <v>2444</v>
      </c>
      <c r="EA54" s="17">
        <v>0</v>
      </c>
      <c r="EB54" s="17">
        <v>415</v>
      </c>
      <c r="EC54" s="17">
        <v>28</v>
      </c>
      <c r="ED54" s="17">
        <v>0</v>
      </c>
      <c r="EE54" s="17">
        <v>0</v>
      </c>
      <c r="EF54" s="17">
        <v>143</v>
      </c>
      <c r="EG54" s="17">
        <v>8631</v>
      </c>
      <c r="EH54" s="17">
        <v>0</v>
      </c>
      <c r="EI54" s="17">
        <v>0</v>
      </c>
      <c r="EJ54" s="17">
        <v>107</v>
      </c>
      <c r="EK54" s="17">
        <v>0</v>
      </c>
      <c r="EL54" s="17">
        <v>142</v>
      </c>
      <c r="EM54" s="17">
        <v>95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15</v>
      </c>
      <c r="EX54" s="19">
        <v>396</v>
      </c>
      <c r="EY54" s="18">
        <v>235</v>
      </c>
      <c r="EZ54" s="18">
        <v>44</v>
      </c>
      <c r="FA54" s="18">
        <v>117</v>
      </c>
      <c r="FB54" s="18">
        <v>0</v>
      </c>
      <c r="FC54" s="18">
        <v>0</v>
      </c>
      <c r="FD54" s="17">
        <v>0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1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170</v>
      </c>
      <c r="CD55" s="17">
        <v>2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119</v>
      </c>
      <c r="CL55" s="21">
        <v>0</v>
      </c>
      <c r="CM55" s="21">
        <v>119</v>
      </c>
      <c r="CN55" s="17">
        <v>80</v>
      </c>
      <c r="CO55" s="17">
        <v>20</v>
      </c>
      <c r="CP55" s="17">
        <v>0</v>
      </c>
      <c r="CQ55" s="17">
        <v>19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3071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336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311</v>
      </c>
      <c r="EH55" s="17">
        <v>0</v>
      </c>
      <c r="EI55" s="17">
        <v>0</v>
      </c>
      <c r="EJ55" s="17">
        <v>0</v>
      </c>
      <c r="EK55" s="17">
        <v>0</v>
      </c>
      <c r="EL55" s="17">
        <v>271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29</v>
      </c>
      <c r="EY55" s="18">
        <v>23</v>
      </c>
      <c r="EZ55" s="18">
        <v>6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30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</v>
      </c>
      <c r="Y56" s="17">
        <v>0</v>
      </c>
      <c r="Z56" s="17">
        <v>0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27</v>
      </c>
      <c r="AP56" s="17">
        <v>3</v>
      </c>
      <c r="AQ56" s="16">
        <v>0</v>
      </c>
      <c r="AR56" s="19">
        <v>16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16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100</v>
      </c>
      <c r="CL56" s="21">
        <v>0</v>
      </c>
      <c r="CM56" s="21">
        <v>100</v>
      </c>
      <c r="CN56" s="17">
        <v>86</v>
      </c>
      <c r="CO56" s="17">
        <v>14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3847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204</v>
      </c>
      <c r="DR56" s="17">
        <v>0</v>
      </c>
      <c r="DS56" s="17">
        <v>110</v>
      </c>
      <c r="DT56" s="17">
        <v>112</v>
      </c>
      <c r="DU56" s="17">
        <v>198</v>
      </c>
      <c r="DV56" s="17">
        <v>198</v>
      </c>
      <c r="DW56" s="17">
        <v>66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1118</v>
      </c>
      <c r="EH56" s="17">
        <v>0</v>
      </c>
      <c r="EI56" s="17">
        <v>0</v>
      </c>
      <c r="EJ56" s="17">
        <v>0</v>
      </c>
      <c r="EK56" s="17">
        <v>0</v>
      </c>
      <c r="EL56" s="17">
        <v>70</v>
      </c>
      <c r="EM56" s="17">
        <v>12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35</v>
      </c>
      <c r="EY56" s="18">
        <v>17</v>
      </c>
      <c r="EZ56" s="18">
        <v>18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36</v>
      </c>
      <c r="AP57" s="17">
        <v>7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19</v>
      </c>
      <c r="BZ57" s="17">
        <v>3</v>
      </c>
      <c r="CA57" s="16">
        <v>0</v>
      </c>
      <c r="CB57" s="19">
        <v>104</v>
      </c>
      <c r="CC57" s="17">
        <v>190</v>
      </c>
      <c r="CD57" s="17">
        <v>5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72</v>
      </c>
      <c r="CL57" s="21">
        <v>0</v>
      </c>
      <c r="CM57" s="21">
        <v>72</v>
      </c>
      <c r="CN57" s="17">
        <v>36</v>
      </c>
      <c r="CO57" s="17">
        <v>24</v>
      </c>
      <c r="CP57" s="17">
        <v>8</v>
      </c>
      <c r="CQ57" s="17">
        <v>4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3395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89</v>
      </c>
      <c r="DR57" s="17">
        <v>18</v>
      </c>
      <c r="DS57" s="17">
        <v>120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181</v>
      </c>
      <c r="ED57" s="17">
        <v>0</v>
      </c>
      <c r="EE57" s="17">
        <v>0</v>
      </c>
      <c r="EF57" s="17">
        <v>0</v>
      </c>
      <c r="EG57" s="17">
        <v>4829</v>
      </c>
      <c r="EH57" s="17">
        <v>0</v>
      </c>
      <c r="EI57" s="17">
        <v>0</v>
      </c>
      <c r="EJ57" s="17">
        <v>0</v>
      </c>
      <c r="EK57" s="17">
        <v>0</v>
      </c>
      <c r="EL57" s="17">
        <v>29</v>
      </c>
      <c r="EM57" s="17">
        <v>28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25</v>
      </c>
      <c r="EY57" s="18">
        <v>23</v>
      </c>
      <c r="EZ57" s="18">
        <v>2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26</v>
      </c>
      <c r="AA58" s="17">
        <v>0</v>
      </c>
      <c r="AB58" s="17">
        <v>0</v>
      </c>
      <c r="AC58" s="17">
        <v>12</v>
      </c>
      <c r="AD58" s="17">
        <v>0</v>
      </c>
      <c r="AE58" s="17">
        <v>24</v>
      </c>
      <c r="AF58" s="17">
        <v>0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6</v>
      </c>
      <c r="AQ58" s="16">
        <v>0</v>
      </c>
      <c r="AR58" s="19">
        <v>48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15</v>
      </c>
      <c r="BA58" s="17">
        <v>12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11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48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355</v>
      </c>
      <c r="CL58" s="21">
        <v>0</v>
      </c>
      <c r="CM58" s="21">
        <v>355</v>
      </c>
      <c r="CN58" s="17">
        <v>230</v>
      </c>
      <c r="CO58" s="17">
        <v>90</v>
      </c>
      <c r="CP58" s="17">
        <v>11</v>
      </c>
      <c r="CQ58" s="17">
        <v>24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9903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730</v>
      </c>
      <c r="DK58" s="17">
        <v>84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546</v>
      </c>
      <c r="DW58" s="17">
        <v>140</v>
      </c>
      <c r="DX58" s="17">
        <v>0</v>
      </c>
      <c r="DY58" s="17">
        <v>291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8546</v>
      </c>
      <c r="EH58" s="17">
        <v>0</v>
      </c>
      <c r="EI58" s="17">
        <v>0</v>
      </c>
      <c r="EJ58" s="17">
        <v>273</v>
      </c>
      <c r="EK58" s="17">
        <v>0</v>
      </c>
      <c r="EL58" s="17">
        <v>127</v>
      </c>
      <c r="EM58" s="17">
        <v>57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285</v>
      </c>
      <c r="EY58" s="18">
        <v>196</v>
      </c>
      <c r="EZ58" s="18">
        <v>89</v>
      </c>
      <c r="FA58" s="18">
        <v>0</v>
      </c>
      <c r="FB58" s="18">
        <v>0</v>
      </c>
      <c r="FC58" s="18">
        <v>0</v>
      </c>
      <c r="FD58" s="17">
        <v>19</v>
      </c>
      <c r="FE58" s="16">
        <v>1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6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9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23</v>
      </c>
      <c r="BZ59" s="17">
        <v>1</v>
      </c>
      <c r="CA59" s="16">
        <v>0</v>
      </c>
      <c r="CB59" s="19">
        <v>41</v>
      </c>
      <c r="CC59" s="17">
        <v>255</v>
      </c>
      <c r="CD59" s="17">
        <v>5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110</v>
      </c>
      <c r="CL59" s="21">
        <v>0</v>
      </c>
      <c r="CM59" s="21">
        <v>110</v>
      </c>
      <c r="CN59" s="17">
        <v>79</v>
      </c>
      <c r="CO59" s="17">
        <v>13</v>
      </c>
      <c r="CP59" s="17">
        <v>12</v>
      </c>
      <c r="CQ59" s="17">
        <v>6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3673</v>
      </c>
      <c r="CZ59" s="17">
        <v>262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307</v>
      </c>
      <c r="DJ59" s="17">
        <v>741</v>
      </c>
      <c r="DK59" s="17">
        <v>21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244</v>
      </c>
      <c r="DR59" s="17">
        <v>43</v>
      </c>
      <c r="DS59" s="17">
        <v>92</v>
      </c>
      <c r="DT59" s="17">
        <v>200</v>
      </c>
      <c r="DU59" s="17">
        <v>227</v>
      </c>
      <c r="DV59" s="17">
        <v>179</v>
      </c>
      <c r="DW59" s="17">
        <v>128</v>
      </c>
      <c r="DX59" s="17">
        <v>0</v>
      </c>
      <c r="DY59" s="17">
        <v>128</v>
      </c>
      <c r="DZ59" s="17">
        <v>458</v>
      </c>
      <c r="EA59" s="17">
        <v>0</v>
      </c>
      <c r="EB59" s="17">
        <v>590</v>
      </c>
      <c r="EC59" s="17">
        <v>19</v>
      </c>
      <c r="ED59" s="17">
        <v>0</v>
      </c>
      <c r="EE59" s="17">
        <v>34</v>
      </c>
      <c r="EF59" s="17">
        <v>0</v>
      </c>
      <c r="EG59" s="17">
        <v>1440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80</v>
      </c>
      <c r="EY59" s="18">
        <v>58</v>
      </c>
      <c r="EZ59" s="18">
        <v>16</v>
      </c>
      <c r="FA59" s="18">
        <v>6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3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20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316</v>
      </c>
      <c r="CL60" s="21">
        <v>0</v>
      </c>
      <c r="CM60" s="21">
        <v>316</v>
      </c>
      <c r="CN60" s="17">
        <v>221</v>
      </c>
      <c r="CO60" s="17">
        <v>58</v>
      </c>
      <c r="CP60" s="17">
        <v>0</v>
      </c>
      <c r="CQ60" s="17">
        <v>37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4716</v>
      </c>
      <c r="CZ60" s="17">
        <v>244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81</v>
      </c>
      <c r="DT60" s="17">
        <v>30</v>
      </c>
      <c r="DU60" s="17">
        <v>82</v>
      </c>
      <c r="DV60" s="17">
        <v>382</v>
      </c>
      <c r="DW60" s="17">
        <v>95</v>
      </c>
      <c r="DX60" s="17">
        <v>0</v>
      </c>
      <c r="DY60" s="17">
        <v>241</v>
      </c>
      <c r="DZ60" s="17">
        <v>736</v>
      </c>
      <c r="EA60" s="17">
        <v>0</v>
      </c>
      <c r="EB60" s="17">
        <v>539</v>
      </c>
      <c r="EC60" s="17">
        <v>0</v>
      </c>
      <c r="ED60" s="17">
        <v>0</v>
      </c>
      <c r="EE60" s="17">
        <v>217</v>
      </c>
      <c r="EF60" s="17">
        <v>0</v>
      </c>
      <c r="EG60" s="17">
        <v>5802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62</v>
      </c>
      <c r="EY60" s="18">
        <v>56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21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6</v>
      </c>
      <c r="AG61" s="17">
        <v>7</v>
      </c>
      <c r="AH61" s="17">
        <v>4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206</v>
      </c>
      <c r="AQ61" s="16">
        <v>0</v>
      </c>
      <c r="AR61" s="19">
        <v>61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8</v>
      </c>
      <c r="BA61" s="17">
        <v>25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6</v>
      </c>
      <c r="BI61" s="17">
        <v>0</v>
      </c>
      <c r="BJ61" s="17">
        <v>9</v>
      </c>
      <c r="BK61" s="17">
        <v>0</v>
      </c>
      <c r="BL61" s="17">
        <v>0</v>
      </c>
      <c r="BM61" s="17">
        <v>0</v>
      </c>
      <c r="BN61" s="17">
        <v>11</v>
      </c>
      <c r="BO61" s="17">
        <v>2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61</v>
      </c>
      <c r="CA61" s="16">
        <v>0</v>
      </c>
      <c r="CB61" s="19">
        <v>320</v>
      </c>
      <c r="CC61" s="17">
        <v>726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4</v>
      </c>
      <c r="CJ61" s="21">
        <v>0</v>
      </c>
      <c r="CK61" s="21">
        <v>480</v>
      </c>
      <c r="CL61" s="21">
        <v>0</v>
      </c>
      <c r="CM61" s="21">
        <v>480</v>
      </c>
      <c r="CN61" s="17">
        <v>355</v>
      </c>
      <c r="CO61" s="17">
        <v>40</v>
      </c>
      <c r="CP61" s="17">
        <v>48</v>
      </c>
      <c r="CQ61" s="17">
        <v>37</v>
      </c>
      <c r="CR61" s="17">
        <v>78</v>
      </c>
      <c r="CS61" s="17">
        <v>38</v>
      </c>
      <c r="CT61" s="17">
        <v>30</v>
      </c>
      <c r="CU61" s="17">
        <v>0</v>
      </c>
      <c r="CV61" s="17">
        <v>6</v>
      </c>
      <c r="CW61" s="17">
        <v>4</v>
      </c>
      <c r="CX61" s="17">
        <v>0</v>
      </c>
      <c r="CY61" s="17">
        <v>9772</v>
      </c>
      <c r="CZ61" s="17">
        <v>1580</v>
      </c>
      <c r="DA61" s="17">
        <v>250</v>
      </c>
      <c r="DB61" s="17">
        <v>0</v>
      </c>
      <c r="DC61" s="17">
        <v>0</v>
      </c>
      <c r="DD61" s="17">
        <v>0</v>
      </c>
      <c r="DE61" s="17">
        <v>418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288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317</v>
      </c>
      <c r="DT61" s="17">
        <v>120</v>
      </c>
      <c r="DU61" s="17">
        <v>99</v>
      </c>
      <c r="DV61" s="17">
        <v>578</v>
      </c>
      <c r="DW61" s="17">
        <v>140</v>
      </c>
      <c r="DX61" s="17">
        <v>0</v>
      </c>
      <c r="DY61" s="17">
        <v>387</v>
      </c>
      <c r="DZ61" s="17">
        <v>400</v>
      </c>
      <c r="EA61" s="17">
        <v>0</v>
      </c>
      <c r="EB61" s="17">
        <v>1245</v>
      </c>
      <c r="EC61" s="17">
        <v>0</v>
      </c>
      <c r="ED61" s="17">
        <v>0</v>
      </c>
      <c r="EE61" s="17">
        <v>146</v>
      </c>
      <c r="EF61" s="17">
        <v>0</v>
      </c>
      <c r="EG61" s="17">
        <v>2760</v>
      </c>
      <c r="EH61" s="17">
        <v>0</v>
      </c>
      <c r="EI61" s="17">
        <v>0</v>
      </c>
      <c r="EJ61" s="17">
        <v>114</v>
      </c>
      <c r="EK61" s="17">
        <v>0</v>
      </c>
      <c r="EL61" s="17">
        <v>314</v>
      </c>
      <c r="EM61" s="17">
        <v>110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393</v>
      </c>
      <c r="EY61" s="18">
        <v>148</v>
      </c>
      <c r="EZ61" s="18">
        <v>0</v>
      </c>
      <c r="FA61" s="18">
        <v>245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1026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465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1024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3795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4100</v>
      </c>
      <c r="EH62" s="17">
        <v>0</v>
      </c>
      <c r="EI62" s="17">
        <v>181</v>
      </c>
      <c r="EJ62" s="17">
        <v>271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472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85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112</v>
      </c>
      <c r="Y63" s="17">
        <v>0</v>
      </c>
      <c r="Z63" s="17">
        <v>35</v>
      </c>
      <c r="AA63" s="17">
        <v>7</v>
      </c>
      <c r="AB63" s="17">
        <v>0</v>
      </c>
      <c r="AC63" s="17">
        <v>34</v>
      </c>
      <c r="AD63" s="17">
        <v>0</v>
      </c>
      <c r="AE63" s="17">
        <v>45</v>
      </c>
      <c r="AF63" s="17">
        <v>13</v>
      </c>
      <c r="AG63" s="17">
        <v>17</v>
      </c>
      <c r="AH63" s="17">
        <v>1</v>
      </c>
      <c r="AI63" s="17">
        <v>51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472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58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0</v>
      </c>
      <c r="BZ63" s="17">
        <v>166</v>
      </c>
      <c r="CA63" s="16">
        <v>0</v>
      </c>
      <c r="CB63" s="19">
        <v>875</v>
      </c>
      <c r="CC63" s="17">
        <v>1314</v>
      </c>
      <c r="CD63" s="17">
        <v>10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909</v>
      </c>
      <c r="CL63" s="21">
        <v>0</v>
      </c>
      <c r="CM63" s="21">
        <v>909</v>
      </c>
      <c r="CN63" s="17">
        <v>593</v>
      </c>
      <c r="CO63" s="17">
        <v>238</v>
      </c>
      <c r="CP63" s="17">
        <v>34</v>
      </c>
      <c r="CQ63" s="17">
        <v>44</v>
      </c>
      <c r="CR63" s="17">
        <v>174</v>
      </c>
      <c r="CS63" s="17">
        <v>64</v>
      </c>
      <c r="CT63" s="17">
        <v>107</v>
      </c>
      <c r="CU63" s="17">
        <v>0</v>
      </c>
      <c r="CV63" s="17">
        <v>0</v>
      </c>
      <c r="CW63" s="17">
        <v>3</v>
      </c>
      <c r="CX63" s="17">
        <v>609</v>
      </c>
      <c r="CY63" s="17">
        <v>22592</v>
      </c>
      <c r="CZ63" s="17">
        <v>1414</v>
      </c>
      <c r="DA63" s="17">
        <v>340</v>
      </c>
      <c r="DB63" s="17">
        <v>271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57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1276</v>
      </c>
      <c r="DR63" s="17">
        <v>485</v>
      </c>
      <c r="DS63" s="17">
        <v>1510</v>
      </c>
      <c r="DT63" s="17">
        <v>1190</v>
      </c>
      <c r="DU63" s="17">
        <v>1379</v>
      </c>
      <c r="DV63" s="17">
        <v>1344</v>
      </c>
      <c r="DW63" s="17">
        <v>741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8250</v>
      </c>
      <c r="EH63" s="17">
        <v>0</v>
      </c>
      <c r="EI63" s="17">
        <v>0</v>
      </c>
      <c r="EJ63" s="17">
        <v>180</v>
      </c>
      <c r="EK63" s="17">
        <v>275</v>
      </c>
      <c r="EL63" s="17">
        <v>321</v>
      </c>
      <c r="EM63" s="17">
        <v>327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1126</v>
      </c>
      <c r="EY63" s="18">
        <v>431</v>
      </c>
      <c r="EZ63" s="18">
        <v>369</v>
      </c>
      <c r="FA63" s="18">
        <v>313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26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104</v>
      </c>
      <c r="Y64" s="17">
        <v>0</v>
      </c>
      <c r="Z64" s="17">
        <v>72</v>
      </c>
      <c r="AA64" s="17">
        <v>0</v>
      </c>
      <c r="AB64" s="17">
        <v>0</v>
      </c>
      <c r="AC64" s="17">
        <v>43</v>
      </c>
      <c r="AD64" s="17">
        <v>0</v>
      </c>
      <c r="AE64" s="17">
        <v>38</v>
      </c>
      <c r="AF64" s="17">
        <v>17</v>
      </c>
      <c r="AG64" s="17">
        <v>31</v>
      </c>
      <c r="AH64" s="17">
        <v>2</v>
      </c>
      <c r="AI64" s="17">
        <v>71</v>
      </c>
      <c r="AJ64" s="17">
        <v>49</v>
      </c>
      <c r="AK64" s="17">
        <v>49</v>
      </c>
      <c r="AL64" s="17">
        <v>0</v>
      </c>
      <c r="AM64" s="17">
        <v>0</v>
      </c>
      <c r="AN64" s="17">
        <v>0</v>
      </c>
      <c r="AO64" s="17">
        <v>0</v>
      </c>
      <c r="AP64" s="17">
        <v>632</v>
      </c>
      <c r="AQ64" s="16">
        <v>0</v>
      </c>
      <c r="AR64" s="19">
        <v>285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123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0</v>
      </c>
      <c r="BZ64" s="17">
        <v>285</v>
      </c>
      <c r="CA64" s="16">
        <v>0</v>
      </c>
      <c r="CB64" s="19">
        <v>380</v>
      </c>
      <c r="CC64" s="17">
        <v>1310</v>
      </c>
      <c r="CD64" s="17">
        <v>22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1368</v>
      </c>
      <c r="CL64" s="21">
        <v>0</v>
      </c>
      <c r="CM64" s="21">
        <v>1368</v>
      </c>
      <c r="CN64" s="17">
        <v>946</v>
      </c>
      <c r="CO64" s="17">
        <v>263</v>
      </c>
      <c r="CP64" s="17">
        <v>56</v>
      </c>
      <c r="CQ64" s="17">
        <v>103</v>
      </c>
      <c r="CR64" s="17">
        <v>229</v>
      </c>
      <c r="CS64" s="17">
        <v>86</v>
      </c>
      <c r="CT64" s="17">
        <v>107</v>
      </c>
      <c r="CU64" s="17">
        <v>9</v>
      </c>
      <c r="CV64" s="17">
        <v>20</v>
      </c>
      <c r="CW64" s="17">
        <v>7</v>
      </c>
      <c r="CX64" s="17">
        <v>590</v>
      </c>
      <c r="CY64" s="17">
        <v>20474</v>
      </c>
      <c r="CZ64" s="17">
        <v>358</v>
      </c>
      <c r="DA64" s="17">
        <v>615</v>
      </c>
      <c r="DB64" s="17">
        <v>0</v>
      </c>
      <c r="DC64" s="17">
        <v>20</v>
      </c>
      <c r="DD64" s="17">
        <v>0</v>
      </c>
      <c r="DE64" s="17">
        <v>444</v>
      </c>
      <c r="DF64" s="17">
        <v>0</v>
      </c>
      <c r="DG64" s="17">
        <v>0</v>
      </c>
      <c r="DH64" s="17">
        <v>0</v>
      </c>
      <c r="DI64" s="17">
        <v>3039</v>
      </c>
      <c r="DJ64" s="17">
        <v>2842</v>
      </c>
      <c r="DK64" s="17">
        <v>295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614</v>
      </c>
      <c r="DR64" s="17">
        <v>0</v>
      </c>
      <c r="DS64" s="17">
        <v>1700</v>
      </c>
      <c r="DT64" s="17">
        <v>970</v>
      </c>
      <c r="DU64" s="17">
        <v>730</v>
      </c>
      <c r="DV64" s="17">
        <v>884</v>
      </c>
      <c r="DW64" s="17">
        <v>890</v>
      </c>
      <c r="DX64" s="17">
        <v>0</v>
      </c>
      <c r="DY64" s="17">
        <v>170</v>
      </c>
      <c r="DZ64" s="17">
        <v>4036</v>
      </c>
      <c r="EA64" s="17">
        <v>0</v>
      </c>
      <c r="EB64" s="17">
        <v>800</v>
      </c>
      <c r="EC64" s="17">
        <v>6</v>
      </c>
      <c r="ED64" s="17">
        <v>0</v>
      </c>
      <c r="EE64" s="17">
        <v>1501</v>
      </c>
      <c r="EF64" s="17">
        <v>0</v>
      </c>
      <c r="EG64" s="17">
        <v>7623</v>
      </c>
      <c r="EH64" s="17">
        <v>0</v>
      </c>
      <c r="EI64" s="17">
        <v>0</v>
      </c>
      <c r="EJ64" s="17">
        <v>193</v>
      </c>
      <c r="EK64" s="17">
        <v>0</v>
      </c>
      <c r="EL64" s="17">
        <v>199</v>
      </c>
      <c r="EM64" s="17">
        <v>2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815</v>
      </c>
      <c r="EY64" s="18">
        <v>646</v>
      </c>
      <c r="EZ64" s="18">
        <v>28</v>
      </c>
      <c r="FA64" s="18">
        <v>124</v>
      </c>
      <c r="FB64" s="18">
        <v>17</v>
      </c>
      <c r="FC64" s="18">
        <v>0</v>
      </c>
      <c r="FD64" s="17">
        <v>0</v>
      </c>
      <c r="FE64" s="16">
        <v>36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304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50</v>
      </c>
      <c r="M65" s="17">
        <v>96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27</v>
      </c>
      <c r="AA65" s="17">
        <v>0</v>
      </c>
      <c r="AB65" s="17">
        <v>0</v>
      </c>
      <c r="AC65" s="17">
        <v>22</v>
      </c>
      <c r="AD65" s="17">
        <v>0</v>
      </c>
      <c r="AE65" s="17">
        <v>27</v>
      </c>
      <c r="AF65" s="17">
        <v>9</v>
      </c>
      <c r="AG65" s="17">
        <v>3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304</v>
      </c>
      <c r="AQ65" s="16">
        <v>0</v>
      </c>
      <c r="AR65" s="19">
        <v>80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29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0</v>
      </c>
      <c r="BZ65" s="17">
        <v>80</v>
      </c>
      <c r="CA65" s="16">
        <v>0</v>
      </c>
      <c r="CB65" s="19">
        <v>460</v>
      </c>
      <c r="CC65" s="17">
        <v>800</v>
      </c>
      <c r="CD65" s="17">
        <v>18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1537</v>
      </c>
      <c r="CL65" s="21">
        <v>0</v>
      </c>
      <c r="CM65" s="21">
        <v>1537</v>
      </c>
      <c r="CN65" s="17">
        <v>1117</v>
      </c>
      <c r="CO65" s="17">
        <v>275</v>
      </c>
      <c r="CP65" s="17">
        <v>46</v>
      </c>
      <c r="CQ65" s="17">
        <v>99</v>
      </c>
      <c r="CR65" s="17">
        <v>62</v>
      </c>
      <c r="CS65" s="17">
        <v>32</v>
      </c>
      <c r="CT65" s="17">
        <v>30</v>
      </c>
      <c r="CU65" s="17">
        <v>0</v>
      </c>
      <c r="CV65" s="17">
        <v>0</v>
      </c>
      <c r="CW65" s="17">
        <v>0</v>
      </c>
      <c r="CX65" s="17">
        <v>0</v>
      </c>
      <c r="CY65" s="17">
        <v>13292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132</v>
      </c>
      <c r="DS65" s="17">
        <v>637</v>
      </c>
      <c r="DT65" s="17">
        <v>119</v>
      </c>
      <c r="DU65" s="17">
        <v>613</v>
      </c>
      <c r="DV65" s="17">
        <v>336</v>
      </c>
      <c r="DW65" s="17">
        <v>363</v>
      </c>
      <c r="DX65" s="17">
        <v>0</v>
      </c>
      <c r="DY65" s="17">
        <v>321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6833</v>
      </c>
      <c r="EH65" s="17">
        <v>0</v>
      </c>
      <c r="EI65" s="17">
        <v>0</v>
      </c>
      <c r="EJ65" s="17">
        <v>152</v>
      </c>
      <c r="EK65" s="17">
        <v>0</v>
      </c>
      <c r="EL65" s="17">
        <v>117</v>
      </c>
      <c r="EM65" s="17">
        <v>96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11</v>
      </c>
      <c r="EU65" s="17">
        <v>0</v>
      </c>
      <c r="EV65" s="17">
        <v>11</v>
      </c>
      <c r="EW65" s="16">
        <v>0</v>
      </c>
      <c r="EX65" s="19">
        <v>550</v>
      </c>
      <c r="EY65" s="18">
        <v>293</v>
      </c>
      <c r="EZ65" s="18">
        <v>213</v>
      </c>
      <c r="FA65" s="18">
        <v>44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1755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1060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0</v>
      </c>
      <c r="BJ66" s="17">
        <v>129</v>
      </c>
      <c r="BK66" s="17">
        <v>0</v>
      </c>
      <c r="BL66" s="17">
        <v>0</v>
      </c>
      <c r="BM66" s="17">
        <v>0</v>
      </c>
      <c r="BN66" s="17">
        <v>264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37</v>
      </c>
      <c r="BX66" s="17">
        <v>0</v>
      </c>
      <c r="BY66" s="17">
        <v>1755</v>
      </c>
      <c r="BZ66" s="17">
        <v>0</v>
      </c>
      <c r="CA66" s="16">
        <v>0</v>
      </c>
      <c r="CB66" s="19">
        <v>1925</v>
      </c>
      <c r="CC66" s="17">
        <v>7000</v>
      </c>
      <c r="CD66" s="17">
        <v>56</v>
      </c>
      <c r="CE66" s="17">
        <v>2900</v>
      </c>
      <c r="CF66" s="17">
        <v>1550</v>
      </c>
      <c r="CG66" s="17">
        <v>1350</v>
      </c>
      <c r="CH66" s="17">
        <v>76</v>
      </c>
      <c r="CI66" s="17">
        <v>3</v>
      </c>
      <c r="CJ66" s="21">
        <v>0</v>
      </c>
      <c r="CK66" s="21">
        <v>7997</v>
      </c>
      <c r="CL66" s="21">
        <v>0</v>
      </c>
      <c r="CM66" s="21">
        <v>7997</v>
      </c>
      <c r="CN66" s="17">
        <v>6100</v>
      </c>
      <c r="CO66" s="17">
        <v>1000</v>
      </c>
      <c r="CP66" s="17">
        <v>477</v>
      </c>
      <c r="CQ66" s="17">
        <v>420</v>
      </c>
      <c r="CR66" s="17">
        <v>925</v>
      </c>
      <c r="CS66" s="17">
        <v>224</v>
      </c>
      <c r="CT66" s="17">
        <v>530</v>
      </c>
      <c r="CU66" s="17">
        <v>31</v>
      </c>
      <c r="CV66" s="17">
        <v>100</v>
      </c>
      <c r="CW66" s="17">
        <v>40</v>
      </c>
      <c r="CX66" s="17">
        <v>949</v>
      </c>
      <c r="CY66" s="17">
        <v>79954</v>
      </c>
      <c r="CZ66" s="17">
        <v>6220</v>
      </c>
      <c r="DA66" s="17">
        <v>2710</v>
      </c>
      <c r="DB66" s="17">
        <v>1216</v>
      </c>
      <c r="DC66" s="17">
        <v>561</v>
      </c>
      <c r="DD66" s="17">
        <v>456</v>
      </c>
      <c r="DE66" s="17">
        <v>3764</v>
      </c>
      <c r="DF66" s="17">
        <v>0</v>
      </c>
      <c r="DG66" s="17">
        <v>0</v>
      </c>
      <c r="DH66" s="17">
        <v>795</v>
      </c>
      <c r="DI66" s="17">
        <v>1712</v>
      </c>
      <c r="DJ66" s="17">
        <v>32700</v>
      </c>
      <c r="DK66" s="17">
        <v>473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3990</v>
      </c>
      <c r="DR66" s="17">
        <v>868</v>
      </c>
      <c r="DS66" s="17">
        <v>7520</v>
      </c>
      <c r="DT66" s="17">
        <v>1770</v>
      </c>
      <c r="DU66" s="17">
        <v>3000</v>
      </c>
      <c r="DV66" s="17">
        <v>2860</v>
      </c>
      <c r="DW66" s="17">
        <v>400</v>
      </c>
      <c r="DX66" s="17">
        <v>354</v>
      </c>
      <c r="DY66" s="17">
        <v>0</v>
      </c>
      <c r="DZ66" s="17">
        <v>2720</v>
      </c>
      <c r="EA66" s="17">
        <v>0</v>
      </c>
      <c r="EB66" s="17">
        <v>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920</v>
      </c>
      <c r="EK66" s="17">
        <v>630</v>
      </c>
      <c r="EL66" s="17">
        <v>4805</v>
      </c>
      <c r="EM66" s="17">
        <v>820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73</v>
      </c>
      <c r="FE66" s="16">
        <v>65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139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53070</v>
      </c>
      <c r="CZ67" s="17">
        <v>0</v>
      </c>
      <c r="DA67" s="17">
        <v>679</v>
      </c>
      <c r="DB67" s="17">
        <v>319</v>
      </c>
      <c r="DC67" s="17">
        <v>318</v>
      </c>
      <c r="DD67" s="17">
        <v>330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35175</v>
      </c>
      <c r="DJ67" s="17">
        <v>0</v>
      </c>
      <c r="DK67" s="17">
        <v>369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1516</v>
      </c>
      <c r="DR67" s="17">
        <v>114</v>
      </c>
      <c r="DS67" s="17">
        <v>661</v>
      </c>
      <c r="DT67" s="17">
        <v>3947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1617</v>
      </c>
      <c r="EF67" s="17">
        <v>0</v>
      </c>
      <c r="EG67" s="17">
        <v>0</v>
      </c>
      <c r="EH67" s="17">
        <v>0</v>
      </c>
      <c r="EI67" s="17">
        <v>0</v>
      </c>
      <c r="EJ67" s="17">
        <v>248</v>
      </c>
      <c r="EK67" s="17">
        <v>0</v>
      </c>
      <c r="EL67" s="17">
        <v>525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4</v>
      </c>
      <c r="EY67" s="18">
        <v>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3</v>
      </c>
      <c r="M68" s="17">
        <v>210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366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22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11</v>
      </c>
      <c r="CJ68" s="21">
        <v>61</v>
      </c>
      <c r="CK68" s="21">
        <v>2010</v>
      </c>
      <c r="CL68" s="21">
        <v>0</v>
      </c>
      <c r="CM68" s="21">
        <v>2010</v>
      </c>
      <c r="CN68" s="17">
        <v>1250</v>
      </c>
      <c r="CO68" s="17">
        <v>650</v>
      </c>
      <c r="CP68" s="17">
        <v>0</v>
      </c>
      <c r="CQ68" s="17">
        <v>110</v>
      </c>
      <c r="CR68" s="17">
        <v>475</v>
      </c>
      <c r="CS68" s="17">
        <v>150</v>
      </c>
      <c r="CT68" s="17">
        <v>212</v>
      </c>
      <c r="CU68" s="17">
        <v>15</v>
      </c>
      <c r="CV68" s="17">
        <v>86</v>
      </c>
      <c r="CW68" s="17">
        <v>12</v>
      </c>
      <c r="CX68" s="17">
        <v>0</v>
      </c>
      <c r="CY68" s="17">
        <v>18099</v>
      </c>
      <c r="CZ68" s="17">
        <v>46</v>
      </c>
      <c r="DA68" s="17">
        <v>0</v>
      </c>
      <c r="DB68" s="17">
        <v>237</v>
      </c>
      <c r="DC68" s="17">
        <v>210</v>
      </c>
      <c r="DD68" s="17">
        <v>0</v>
      </c>
      <c r="DE68" s="17">
        <v>1508</v>
      </c>
      <c r="DF68" s="17">
        <v>0</v>
      </c>
      <c r="DG68" s="17">
        <v>0</v>
      </c>
      <c r="DH68" s="17">
        <v>0</v>
      </c>
      <c r="DI68" s="17">
        <v>2900</v>
      </c>
      <c r="DJ68" s="17">
        <v>6400</v>
      </c>
      <c r="DK68" s="17">
        <v>202</v>
      </c>
      <c r="DL68" s="17">
        <v>0</v>
      </c>
      <c r="DM68" s="17">
        <v>69</v>
      </c>
      <c r="DN68" s="17">
        <v>0</v>
      </c>
      <c r="DO68" s="17">
        <v>0</v>
      </c>
      <c r="DP68" s="17">
        <v>0</v>
      </c>
      <c r="DQ68" s="17">
        <v>1240</v>
      </c>
      <c r="DR68" s="17">
        <v>0</v>
      </c>
      <c r="DS68" s="17">
        <v>1452</v>
      </c>
      <c r="DT68" s="17">
        <v>1133</v>
      </c>
      <c r="DU68" s="17">
        <v>1005</v>
      </c>
      <c r="DV68" s="17">
        <v>437</v>
      </c>
      <c r="DW68" s="17">
        <v>66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338</v>
      </c>
      <c r="EF68" s="17">
        <v>9</v>
      </c>
      <c r="EG68" s="17">
        <v>1550</v>
      </c>
      <c r="EH68" s="17">
        <v>0</v>
      </c>
      <c r="EI68" s="17">
        <v>5</v>
      </c>
      <c r="EJ68" s="17">
        <v>36</v>
      </c>
      <c r="EK68" s="17">
        <v>0</v>
      </c>
      <c r="EL68" s="17">
        <v>801</v>
      </c>
      <c r="EM68" s="17">
        <v>82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</v>
      </c>
      <c r="EY68" s="18">
        <v>6</v>
      </c>
      <c r="EZ68" s="18">
        <v>0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54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</v>
      </c>
      <c r="M69" s="17">
        <v>46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</v>
      </c>
      <c r="Y69" s="17">
        <v>0</v>
      </c>
      <c r="Z69" s="17">
        <v>1</v>
      </c>
      <c r="AA69" s="17">
        <v>0</v>
      </c>
      <c r="AB69" s="17">
        <v>0</v>
      </c>
      <c r="AC69" s="17">
        <v>5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48</v>
      </c>
      <c r="AP69" s="17">
        <v>6</v>
      </c>
      <c r="AQ69" s="16">
        <v>0</v>
      </c>
      <c r="AR69" s="19">
        <v>1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1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1</v>
      </c>
      <c r="CA69" s="16">
        <v>0</v>
      </c>
      <c r="CB69" s="19">
        <v>221</v>
      </c>
      <c r="CC69" s="17">
        <v>519</v>
      </c>
      <c r="CD69" s="17">
        <v>4</v>
      </c>
      <c r="CE69" s="17">
        <v>150</v>
      </c>
      <c r="CF69" s="17">
        <v>75</v>
      </c>
      <c r="CG69" s="17">
        <v>75</v>
      </c>
      <c r="CH69" s="17">
        <v>0</v>
      </c>
      <c r="CI69" s="17">
        <v>1</v>
      </c>
      <c r="CJ69" s="21">
        <v>0</v>
      </c>
      <c r="CK69" s="21">
        <v>188</v>
      </c>
      <c r="CL69" s="21">
        <v>0</v>
      </c>
      <c r="CM69" s="21">
        <v>188</v>
      </c>
      <c r="CN69" s="17">
        <v>111</v>
      </c>
      <c r="CO69" s="17">
        <v>46</v>
      </c>
      <c r="CP69" s="17">
        <v>17</v>
      </c>
      <c r="CQ69" s="17">
        <v>14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9313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201</v>
      </c>
      <c r="DW69" s="17">
        <v>110</v>
      </c>
      <c r="DX69" s="17">
        <v>0</v>
      </c>
      <c r="DY69" s="17">
        <v>0</v>
      </c>
      <c r="DZ69" s="17">
        <v>476</v>
      </c>
      <c r="EA69" s="17">
        <v>0</v>
      </c>
      <c r="EB69" s="17">
        <v>765</v>
      </c>
      <c r="EC69" s="17">
        <v>0</v>
      </c>
      <c r="ED69" s="17">
        <v>0</v>
      </c>
      <c r="EE69" s="17">
        <v>0</v>
      </c>
      <c r="EF69" s="17">
        <v>0</v>
      </c>
      <c r="EG69" s="17">
        <v>6223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35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155</v>
      </c>
      <c r="EY69" s="18">
        <v>139</v>
      </c>
      <c r="EZ69" s="18">
        <v>8</v>
      </c>
      <c r="FA69" s="18">
        <v>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318</v>
      </c>
      <c r="AP71" s="17">
        <v>0</v>
      </c>
      <c r="AQ71" s="16">
        <v>0</v>
      </c>
      <c r="AR71" s="19">
        <v>154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86</v>
      </c>
      <c r="BX71" s="17">
        <v>0</v>
      </c>
      <c r="BY71" s="17">
        <v>154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2315</v>
      </c>
      <c r="CZ71" s="17">
        <v>0</v>
      </c>
      <c r="DA71" s="17">
        <v>277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821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45</v>
      </c>
      <c r="DR71" s="17">
        <v>0</v>
      </c>
      <c r="DS71" s="17">
        <v>0</v>
      </c>
      <c r="DT71" s="17">
        <v>0</v>
      </c>
      <c r="DU71" s="17">
        <v>98</v>
      </c>
      <c r="DV71" s="17">
        <v>428</v>
      </c>
      <c r="DW71" s="17">
        <v>214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326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463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1041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203</v>
      </c>
      <c r="AL72" s="17">
        <v>0</v>
      </c>
      <c r="AM72" s="17">
        <v>0</v>
      </c>
      <c r="AN72" s="17">
        <v>0</v>
      </c>
      <c r="AO72" s="17">
        <v>1041</v>
      </c>
      <c r="AP72" s="17">
        <v>0</v>
      </c>
      <c r="AQ72" s="16">
        <v>0</v>
      </c>
      <c r="AR72" s="19">
        <v>99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99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210</v>
      </c>
      <c r="CL72" s="21">
        <v>0</v>
      </c>
      <c r="CM72" s="21">
        <v>210</v>
      </c>
      <c r="CN72" s="17">
        <v>207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4569</v>
      </c>
      <c r="CZ72" s="17">
        <v>0</v>
      </c>
      <c r="DA72" s="17">
        <v>3203</v>
      </c>
      <c r="DB72" s="17">
        <v>16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2</v>
      </c>
      <c r="EK72" s="17">
        <v>34</v>
      </c>
      <c r="EL72" s="17">
        <v>630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187059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78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2312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235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27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2306</v>
      </c>
      <c r="AP75" s="17">
        <v>0</v>
      </c>
      <c r="AQ75" s="16">
        <v>4</v>
      </c>
      <c r="AR75" s="19">
        <v>812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616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812</v>
      </c>
      <c r="BZ75" s="17">
        <v>0</v>
      </c>
      <c r="CA75" s="16">
        <v>0</v>
      </c>
      <c r="CB75" s="19">
        <v>390</v>
      </c>
      <c r="CC75" s="17">
        <v>1416</v>
      </c>
      <c r="CD75" s="17">
        <v>5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370</v>
      </c>
      <c r="CL75" s="21">
        <v>0</v>
      </c>
      <c r="CM75" s="21">
        <v>370</v>
      </c>
      <c r="CN75" s="17">
        <v>0</v>
      </c>
      <c r="CO75" s="17">
        <v>66</v>
      </c>
      <c r="CP75" s="17">
        <v>304</v>
      </c>
      <c r="CQ75" s="17">
        <v>0</v>
      </c>
      <c r="CR75" s="17">
        <v>206</v>
      </c>
      <c r="CS75" s="17">
        <v>81</v>
      </c>
      <c r="CT75" s="17">
        <v>106</v>
      </c>
      <c r="CU75" s="17">
        <v>8</v>
      </c>
      <c r="CV75" s="17">
        <v>5</v>
      </c>
      <c r="CW75" s="17">
        <v>6</v>
      </c>
      <c r="CX75" s="17">
        <v>0</v>
      </c>
      <c r="CY75" s="17">
        <v>14064</v>
      </c>
      <c r="CZ75" s="17">
        <v>0</v>
      </c>
      <c r="DA75" s="17">
        <v>535</v>
      </c>
      <c r="DB75" s="17">
        <v>377</v>
      </c>
      <c r="DC75" s="17">
        <v>0</v>
      </c>
      <c r="DD75" s="17">
        <v>169</v>
      </c>
      <c r="DE75" s="17">
        <v>551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309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690</v>
      </c>
      <c r="EF75" s="17">
        <v>175</v>
      </c>
      <c r="EG75" s="17">
        <v>0</v>
      </c>
      <c r="EH75" s="17">
        <v>0</v>
      </c>
      <c r="EI75" s="17">
        <v>0</v>
      </c>
      <c r="EJ75" s="17">
        <v>203</v>
      </c>
      <c r="EK75" s="17">
        <v>0</v>
      </c>
      <c r="EL75" s="17">
        <v>1390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47</v>
      </c>
      <c r="EY75" s="18">
        <v>0</v>
      </c>
      <c r="EZ75" s="18">
        <v>47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115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81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418</v>
      </c>
      <c r="EH76" s="17">
        <v>0</v>
      </c>
      <c r="EI76" s="17">
        <v>0</v>
      </c>
      <c r="EJ76" s="17">
        <v>6</v>
      </c>
      <c r="EK76" s="17">
        <v>0</v>
      </c>
      <c r="EL76" s="17">
        <v>12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418</v>
      </c>
      <c r="EH77" s="17">
        <v>0</v>
      </c>
      <c r="EI77" s="17">
        <v>0</v>
      </c>
      <c r="EJ77" s="17">
        <v>6</v>
      </c>
      <c r="EK77" s="17">
        <v>0</v>
      </c>
      <c r="EL77" s="17">
        <v>12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81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81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5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25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3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5</v>
      </c>
      <c r="CL79" s="21">
        <v>0</v>
      </c>
      <c r="CM79" s="21">
        <v>5</v>
      </c>
      <c r="CN79" s="17">
        <v>0</v>
      </c>
      <c r="CO79" s="17">
        <v>3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18299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1568</v>
      </c>
      <c r="DH79" s="17">
        <v>247</v>
      </c>
      <c r="DI79" s="17">
        <v>3118</v>
      </c>
      <c r="DJ79" s="17">
        <v>5514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1823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</v>
      </c>
      <c r="EF79" s="17">
        <v>0</v>
      </c>
      <c r="EG79" s="17">
        <v>10950</v>
      </c>
      <c r="EH79" s="17">
        <v>400</v>
      </c>
      <c r="EI79" s="17">
        <v>0</v>
      </c>
      <c r="EJ79" s="17">
        <v>191</v>
      </c>
      <c r="EK79" s="17">
        <v>0</v>
      </c>
      <c r="EL79" s="17">
        <v>129</v>
      </c>
      <c r="EM79" s="17">
        <v>26</v>
      </c>
      <c r="EN79" s="17">
        <v>351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249</v>
      </c>
      <c r="EY79" s="18">
        <v>153</v>
      </c>
      <c r="EZ79" s="18">
        <v>24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5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25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3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5</v>
      </c>
      <c r="CL80" s="21">
        <v>0</v>
      </c>
      <c r="CM80" s="21">
        <v>5</v>
      </c>
      <c r="CN80" s="17">
        <v>0</v>
      </c>
      <c r="CO80" s="17">
        <v>3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16731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247</v>
      </c>
      <c r="DI80" s="17">
        <v>3118</v>
      </c>
      <c r="DJ80" s="17">
        <v>5514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1823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</v>
      </c>
      <c r="EF80" s="17">
        <v>0</v>
      </c>
      <c r="EG80" s="17">
        <v>10950</v>
      </c>
      <c r="EH80" s="17">
        <v>400</v>
      </c>
      <c r="EI80" s="17">
        <v>0</v>
      </c>
      <c r="EJ80" s="17">
        <v>31</v>
      </c>
      <c r="EK80" s="17">
        <v>0</v>
      </c>
      <c r="EL80" s="17">
        <v>122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249</v>
      </c>
      <c r="EY80" s="18">
        <v>153</v>
      </c>
      <c r="EZ80" s="18">
        <v>24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160</v>
      </c>
      <c r="EK81" s="17">
        <v>0</v>
      </c>
      <c r="EL81" s="17">
        <v>7</v>
      </c>
      <c r="EM81" s="17">
        <v>0</v>
      </c>
      <c r="EN81" s="17">
        <v>351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21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4</v>
      </c>
      <c r="N82" s="17">
        <v>0</v>
      </c>
      <c r="O82" s="17">
        <v>0</v>
      </c>
      <c r="P82" s="17">
        <v>0</v>
      </c>
      <c r="Q82" s="17">
        <v>13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1</v>
      </c>
      <c r="Y82" s="17">
        <v>0</v>
      </c>
      <c r="Z82" s="17">
        <v>0</v>
      </c>
      <c r="AA82" s="17">
        <v>0</v>
      </c>
      <c r="AB82" s="17">
        <v>0</v>
      </c>
      <c r="AC82" s="17">
        <v>3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6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17</v>
      </c>
      <c r="CJ82" s="21">
        <v>0</v>
      </c>
      <c r="CK82" s="21">
        <v>9</v>
      </c>
      <c r="CL82" s="21">
        <v>0</v>
      </c>
      <c r="CM82" s="21">
        <v>9</v>
      </c>
      <c r="CN82" s="17">
        <v>8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6836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1969</v>
      </c>
      <c r="EH82" s="17">
        <v>0</v>
      </c>
      <c r="EI82" s="17">
        <v>0</v>
      </c>
      <c r="EJ82" s="17">
        <v>0</v>
      </c>
      <c r="EK82" s="17">
        <v>0</v>
      </c>
      <c r="EL82" s="17">
        <v>130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21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4</v>
      </c>
      <c r="N83" s="17">
        <v>0</v>
      </c>
      <c r="O83" s="17">
        <v>0</v>
      </c>
      <c r="P83" s="17">
        <v>0</v>
      </c>
      <c r="Q83" s="17">
        <v>13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1</v>
      </c>
      <c r="Y83" s="17">
        <v>0</v>
      </c>
      <c r="Z83" s="17">
        <v>0</v>
      </c>
      <c r="AA83" s="17">
        <v>0</v>
      </c>
      <c r="AB83" s="17">
        <v>0</v>
      </c>
      <c r="AC83" s="17">
        <v>3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6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17</v>
      </c>
      <c r="CJ83" s="21">
        <v>0</v>
      </c>
      <c r="CK83" s="21">
        <v>9</v>
      </c>
      <c r="CL83" s="21">
        <v>0</v>
      </c>
      <c r="CM83" s="21">
        <v>9</v>
      </c>
      <c r="CN83" s="17">
        <v>8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6836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1969</v>
      </c>
      <c r="EH83" s="17">
        <v>0</v>
      </c>
      <c r="EI83" s="17">
        <v>0</v>
      </c>
      <c r="EJ83" s="17">
        <v>0</v>
      </c>
      <c r="EK83" s="17">
        <v>0</v>
      </c>
      <c r="EL83" s="17">
        <v>130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18584</v>
      </c>
      <c r="E89" s="8">
        <v>612</v>
      </c>
      <c r="F89" s="8">
        <v>200</v>
      </c>
      <c r="G89" s="8">
        <v>90</v>
      </c>
      <c r="H89" s="8">
        <v>299</v>
      </c>
      <c r="I89" s="8">
        <v>179</v>
      </c>
      <c r="J89" s="8">
        <v>68</v>
      </c>
      <c r="K89" s="8">
        <v>72</v>
      </c>
      <c r="L89" s="8">
        <v>693</v>
      </c>
      <c r="M89" s="8">
        <v>2672</v>
      </c>
      <c r="N89" s="8">
        <v>96</v>
      </c>
      <c r="O89" s="8">
        <v>456</v>
      </c>
      <c r="P89" s="8">
        <v>257</v>
      </c>
      <c r="Q89" s="8">
        <v>492</v>
      </c>
      <c r="R89" s="8">
        <v>179</v>
      </c>
      <c r="S89" s="8">
        <v>83</v>
      </c>
      <c r="T89" s="8">
        <v>4</v>
      </c>
      <c r="U89" s="8">
        <v>159</v>
      </c>
      <c r="V89" s="8">
        <v>265</v>
      </c>
      <c r="W89" s="8">
        <v>112</v>
      </c>
      <c r="X89" s="8">
        <v>2390</v>
      </c>
      <c r="Y89" s="8">
        <v>1053</v>
      </c>
      <c r="Z89" s="8">
        <v>1353</v>
      </c>
      <c r="AA89" s="8">
        <v>354</v>
      </c>
      <c r="AB89" s="8">
        <v>608</v>
      </c>
      <c r="AC89" s="8">
        <v>1031</v>
      </c>
      <c r="AD89" s="8">
        <v>132</v>
      </c>
      <c r="AE89" s="8">
        <v>870</v>
      </c>
      <c r="AF89" s="8">
        <v>662</v>
      </c>
      <c r="AG89" s="8">
        <v>493</v>
      </c>
      <c r="AH89" s="8">
        <v>14</v>
      </c>
      <c r="AI89" s="8">
        <v>658</v>
      </c>
      <c r="AJ89" s="8">
        <v>400</v>
      </c>
      <c r="AK89" s="8">
        <v>601</v>
      </c>
      <c r="AL89" s="8">
        <v>3</v>
      </c>
      <c r="AM89" s="8">
        <v>148</v>
      </c>
      <c r="AN89" s="8">
        <v>620</v>
      </c>
      <c r="AO89" s="8">
        <v>12307</v>
      </c>
      <c r="AP89" s="8">
        <v>4817</v>
      </c>
      <c r="AQ89" s="7">
        <v>248</v>
      </c>
      <c r="AR89" s="10">
        <v>8091</v>
      </c>
      <c r="AS89" s="8">
        <v>15</v>
      </c>
      <c r="AT89" s="8">
        <v>1</v>
      </c>
      <c r="AU89" s="8">
        <v>35</v>
      </c>
      <c r="AV89" s="8">
        <v>8</v>
      </c>
      <c r="AW89" s="8">
        <v>33</v>
      </c>
      <c r="AX89" s="8">
        <v>156</v>
      </c>
      <c r="AY89" s="8">
        <v>40</v>
      </c>
      <c r="AZ89" s="8">
        <v>344</v>
      </c>
      <c r="BA89" s="8">
        <v>2361</v>
      </c>
      <c r="BB89" s="8">
        <v>118</v>
      </c>
      <c r="BC89" s="8">
        <v>119</v>
      </c>
      <c r="BD89" s="8">
        <v>19</v>
      </c>
      <c r="BE89" s="8">
        <v>2</v>
      </c>
      <c r="BF89" s="8">
        <v>7</v>
      </c>
      <c r="BG89" s="8">
        <v>1</v>
      </c>
      <c r="BH89" s="8">
        <v>559</v>
      </c>
      <c r="BI89" s="8">
        <v>1806</v>
      </c>
      <c r="BJ89" s="8">
        <v>323</v>
      </c>
      <c r="BK89" s="8">
        <v>74</v>
      </c>
      <c r="BL89" s="8">
        <v>33</v>
      </c>
      <c r="BM89" s="8">
        <v>461</v>
      </c>
      <c r="BN89" s="8">
        <v>1028</v>
      </c>
      <c r="BO89" s="8">
        <v>99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147</v>
      </c>
      <c r="BW89" s="8">
        <v>263</v>
      </c>
      <c r="BX89" s="8">
        <v>11</v>
      </c>
      <c r="BY89" s="8">
        <v>5933</v>
      </c>
      <c r="BZ89" s="8">
        <v>1953</v>
      </c>
      <c r="CA89" s="7">
        <v>2015</v>
      </c>
      <c r="CB89" s="10">
        <v>20900</v>
      </c>
      <c r="CC89" s="8">
        <v>33495</v>
      </c>
      <c r="CD89" s="8">
        <v>360</v>
      </c>
      <c r="CE89" s="8">
        <v>11615</v>
      </c>
      <c r="CF89" s="8">
        <v>5872</v>
      </c>
      <c r="CG89" s="8">
        <v>5743</v>
      </c>
      <c r="CH89" s="8">
        <v>333</v>
      </c>
      <c r="CI89" s="8">
        <v>174</v>
      </c>
      <c r="CJ89" s="12">
        <v>61</v>
      </c>
      <c r="CK89" s="51">
        <v>29553</v>
      </c>
      <c r="CL89" s="51">
        <v>13</v>
      </c>
      <c r="CM89" s="51">
        <v>29540</v>
      </c>
      <c r="CN89" s="17">
        <v>19262</v>
      </c>
      <c r="CO89" s="17">
        <v>4896</v>
      </c>
      <c r="CP89" s="17">
        <v>3338</v>
      </c>
      <c r="CQ89" s="17">
        <v>2044</v>
      </c>
      <c r="CR89" s="17">
        <v>3886</v>
      </c>
      <c r="CS89" s="50">
        <v>1034</v>
      </c>
      <c r="CT89" s="50">
        <v>2287</v>
      </c>
      <c r="CU89" s="50">
        <v>133</v>
      </c>
      <c r="CV89" s="50">
        <v>329</v>
      </c>
      <c r="CW89" s="50">
        <v>103</v>
      </c>
      <c r="CX89" s="50">
        <v>2148</v>
      </c>
      <c r="CY89" s="8">
        <v>582298</v>
      </c>
      <c r="CZ89" s="8">
        <v>33134</v>
      </c>
      <c r="DA89" s="8">
        <v>13155</v>
      </c>
      <c r="DB89" s="8">
        <v>4629</v>
      </c>
      <c r="DC89" s="8">
        <v>3775</v>
      </c>
      <c r="DD89" s="8">
        <v>2166</v>
      </c>
      <c r="DE89" s="8">
        <v>14223</v>
      </c>
      <c r="DF89" s="8">
        <v>1263</v>
      </c>
      <c r="DG89" s="8">
        <v>2445</v>
      </c>
      <c r="DH89" s="8">
        <v>3146</v>
      </c>
      <c r="DI89" s="8">
        <v>102971</v>
      </c>
      <c r="DJ89" s="8">
        <v>107767</v>
      </c>
      <c r="DK89" s="8">
        <v>5013</v>
      </c>
      <c r="DL89" s="8">
        <v>17622</v>
      </c>
      <c r="DM89" s="8">
        <v>4386</v>
      </c>
      <c r="DN89" s="8">
        <v>1368</v>
      </c>
      <c r="DO89" s="8">
        <v>141</v>
      </c>
      <c r="DP89" s="8">
        <v>630</v>
      </c>
      <c r="DQ89" s="8">
        <v>27798</v>
      </c>
      <c r="DR89" s="8">
        <v>11083</v>
      </c>
      <c r="DS89" s="8">
        <v>38269</v>
      </c>
      <c r="DT89" s="8">
        <v>20657</v>
      </c>
      <c r="DU89" s="8">
        <v>28504</v>
      </c>
      <c r="DV89" s="8">
        <v>22854</v>
      </c>
      <c r="DW89" s="8">
        <v>14037</v>
      </c>
      <c r="DX89" s="8">
        <v>1182</v>
      </c>
      <c r="DY89" s="8">
        <v>8099</v>
      </c>
      <c r="DZ89" s="8">
        <v>37172</v>
      </c>
      <c r="EA89" s="8">
        <v>395</v>
      </c>
      <c r="EB89" s="8">
        <v>30915</v>
      </c>
      <c r="EC89" s="8">
        <v>1009</v>
      </c>
      <c r="ED89" s="8">
        <v>125</v>
      </c>
      <c r="EE89" s="8">
        <v>15524</v>
      </c>
      <c r="EF89" s="8">
        <v>857</v>
      </c>
      <c r="EG89" s="8">
        <v>411251</v>
      </c>
      <c r="EH89" s="8">
        <v>5068</v>
      </c>
      <c r="EI89" s="8">
        <v>405</v>
      </c>
      <c r="EJ89" s="8">
        <v>5979</v>
      </c>
      <c r="EK89" s="8">
        <v>2330</v>
      </c>
      <c r="EL89" s="8">
        <v>15099</v>
      </c>
      <c r="EM89" s="8">
        <v>3699</v>
      </c>
      <c r="EN89" s="8">
        <v>364</v>
      </c>
      <c r="EO89" s="8">
        <v>1603</v>
      </c>
      <c r="EP89" s="8">
        <v>215</v>
      </c>
      <c r="EQ89" s="12">
        <v>396</v>
      </c>
      <c r="ER89" s="10">
        <v>29624</v>
      </c>
      <c r="ES89" s="12">
        <v>45</v>
      </c>
      <c r="ET89" s="11">
        <v>81</v>
      </c>
      <c r="EU89" s="8">
        <v>8</v>
      </c>
      <c r="EV89" s="8">
        <v>73</v>
      </c>
      <c r="EW89" s="7">
        <v>63</v>
      </c>
      <c r="EX89" s="10">
        <v>10499</v>
      </c>
      <c r="EY89" s="9">
        <v>6454</v>
      </c>
      <c r="EZ89" s="9">
        <v>1911</v>
      </c>
      <c r="FA89" s="9">
        <v>1214</v>
      </c>
      <c r="FB89" s="9">
        <v>825</v>
      </c>
      <c r="FC89" s="9">
        <v>95</v>
      </c>
      <c r="FD89" s="8">
        <v>277</v>
      </c>
      <c r="FE89" s="7">
        <v>181</v>
      </c>
      <c r="FF89" s="6">
        <v>464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343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342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341</v>
      </c>
      <c r="BZ8" s="45" t="s">
        <v>340</v>
      </c>
      <c r="CV8" s="45" t="s">
        <v>340</v>
      </c>
      <c r="EC8" s="45" t="s">
        <v>340</v>
      </c>
      <c r="EG8" s="45"/>
      <c r="FF8" s="45" t="s">
        <v>340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17899</v>
      </c>
      <c r="E15" s="17">
        <v>583</v>
      </c>
      <c r="F15" s="17">
        <v>182</v>
      </c>
      <c r="G15" s="17">
        <v>89</v>
      </c>
      <c r="H15" s="17">
        <v>300</v>
      </c>
      <c r="I15" s="17">
        <v>176</v>
      </c>
      <c r="J15" s="17">
        <v>57</v>
      </c>
      <c r="K15" s="17">
        <v>71</v>
      </c>
      <c r="L15" s="17">
        <v>778</v>
      </c>
      <c r="M15" s="17">
        <v>2650</v>
      </c>
      <c r="N15" s="17">
        <v>74</v>
      </c>
      <c r="O15" s="17">
        <v>461</v>
      </c>
      <c r="P15" s="17">
        <v>255</v>
      </c>
      <c r="Q15" s="17">
        <v>506</v>
      </c>
      <c r="R15" s="17">
        <v>177</v>
      </c>
      <c r="S15" s="17">
        <v>84</v>
      </c>
      <c r="T15" s="17">
        <v>11</v>
      </c>
      <c r="U15" s="17">
        <v>215</v>
      </c>
      <c r="V15" s="17">
        <v>262</v>
      </c>
      <c r="W15" s="17">
        <v>112</v>
      </c>
      <c r="X15" s="17">
        <v>2391</v>
      </c>
      <c r="Y15" s="17">
        <v>1035</v>
      </c>
      <c r="Z15" s="17">
        <v>1387</v>
      </c>
      <c r="AA15" s="17">
        <v>323</v>
      </c>
      <c r="AB15" s="17">
        <v>628</v>
      </c>
      <c r="AC15" s="17">
        <v>1063</v>
      </c>
      <c r="AD15" s="17">
        <v>132</v>
      </c>
      <c r="AE15" s="17">
        <v>796</v>
      </c>
      <c r="AF15" s="17">
        <v>674</v>
      </c>
      <c r="AG15" s="17">
        <v>597</v>
      </c>
      <c r="AH15" s="17">
        <v>6</v>
      </c>
      <c r="AI15" s="17">
        <v>695</v>
      </c>
      <c r="AJ15" s="17">
        <v>404</v>
      </c>
      <c r="AK15" s="17">
        <v>575</v>
      </c>
      <c r="AL15" s="17">
        <v>3</v>
      </c>
      <c r="AM15" s="17">
        <v>147</v>
      </c>
      <c r="AN15" s="17">
        <v>600</v>
      </c>
      <c r="AO15" s="17">
        <v>11711</v>
      </c>
      <c r="AP15" s="17">
        <v>5588</v>
      </c>
      <c r="AQ15" s="16">
        <v>242</v>
      </c>
      <c r="AR15" s="19">
        <v>7939</v>
      </c>
      <c r="AS15" s="17">
        <v>13</v>
      </c>
      <c r="AT15" s="17">
        <v>0</v>
      </c>
      <c r="AU15" s="17">
        <v>34</v>
      </c>
      <c r="AV15" s="17">
        <v>9</v>
      </c>
      <c r="AW15" s="17">
        <v>35</v>
      </c>
      <c r="AX15" s="17">
        <v>153</v>
      </c>
      <c r="AY15" s="17">
        <v>40</v>
      </c>
      <c r="AZ15" s="17">
        <v>335</v>
      </c>
      <c r="BA15" s="17">
        <v>2740</v>
      </c>
      <c r="BB15" s="17">
        <v>118</v>
      </c>
      <c r="BC15" s="17">
        <v>119</v>
      </c>
      <c r="BD15" s="17">
        <v>18</v>
      </c>
      <c r="BE15" s="17">
        <v>1</v>
      </c>
      <c r="BF15" s="17">
        <v>7</v>
      </c>
      <c r="BG15" s="17">
        <v>0</v>
      </c>
      <c r="BH15" s="17">
        <v>490</v>
      </c>
      <c r="BI15" s="17">
        <v>1479</v>
      </c>
      <c r="BJ15" s="17">
        <v>325</v>
      </c>
      <c r="BK15" s="17">
        <v>64</v>
      </c>
      <c r="BL15" s="17">
        <v>34</v>
      </c>
      <c r="BM15" s="17">
        <v>404</v>
      </c>
      <c r="BN15" s="17">
        <v>987</v>
      </c>
      <c r="BO15" s="17">
        <v>99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150</v>
      </c>
      <c r="BW15" s="17">
        <v>273</v>
      </c>
      <c r="BX15" s="17">
        <v>8</v>
      </c>
      <c r="BY15" s="17">
        <v>5373</v>
      </c>
      <c r="BZ15" s="17">
        <v>2420</v>
      </c>
      <c r="CA15" s="16">
        <v>2015</v>
      </c>
      <c r="CB15" s="19">
        <v>20456</v>
      </c>
      <c r="CC15" s="17">
        <v>31323</v>
      </c>
      <c r="CD15" s="17">
        <v>339</v>
      </c>
      <c r="CE15" s="17">
        <v>11242</v>
      </c>
      <c r="CF15" s="17">
        <v>5620</v>
      </c>
      <c r="CG15" s="17">
        <v>5622</v>
      </c>
      <c r="CH15" s="17">
        <v>340</v>
      </c>
      <c r="CI15" s="17">
        <v>147</v>
      </c>
      <c r="CJ15" s="21">
        <v>97</v>
      </c>
      <c r="CK15" s="21">
        <v>26491</v>
      </c>
      <c r="CL15" s="21">
        <v>58</v>
      </c>
      <c r="CM15" s="21">
        <v>26433</v>
      </c>
      <c r="CN15" s="17">
        <v>16840</v>
      </c>
      <c r="CO15" s="17">
        <v>4658</v>
      </c>
      <c r="CP15" s="17">
        <v>3160</v>
      </c>
      <c r="CQ15" s="17">
        <v>1775</v>
      </c>
      <c r="CR15" s="17">
        <v>4596</v>
      </c>
      <c r="CS15" s="17">
        <v>1033</v>
      </c>
      <c r="CT15" s="17">
        <v>2500</v>
      </c>
      <c r="CU15" s="17">
        <v>291</v>
      </c>
      <c r="CV15" s="17">
        <v>500</v>
      </c>
      <c r="CW15" s="17">
        <v>272</v>
      </c>
      <c r="CX15" s="17">
        <v>2167</v>
      </c>
      <c r="CY15" s="17">
        <v>552918</v>
      </c>
      <c r="CZ15" s="17">
        <v>33576</v>
      </c>
      <c r="DA15" s="17">
        <v>12192</v>
      </c>
      <c r="DB15" s="17">
        <v>4627</v>
      </c>
      <c r="DC15" s="17">
        <v>3424</v>
      </c>
      <c r="DD15" s="17">
        <v>2092</v>
      </c>
      <c r="DE15" s="17">
        <v>13732</v>
      </c>
      <c r="DF15" s="17">
        <v>1249</v>
      </c>
      <c r="DG15" s="17">
        <v>845</v>
      </c>
      <c r="DH15" s="17">
        <v>2869</v>
      </c>
      <c r="DI15" s="17">
        <v>100791</v>
      </c>
      <c r="DJ15" s="17">
        <v>101077</v>
      </c>
      <c r="DK15" s="17">
        <v>4431</v>
      </c>
      <c r="DL15" s="17">
        <v>16848</v>
      </c>
      <c r="DM15" s="17">
        <v>4193</v>
      </c>
      <c r="DN15" s="17">
        <v>1396</v>
      </c>
      <c r="DO15" s="17">
        <v>141</v>
      </c>
      <c r="DP15" s="17">
        <v>630</v>
      </c>
      <c r="DQ15" s="17">
        <v>27214</v>
      </c>
      <c r="DR15" s="17">
        <v>10872</v>
      </c>
      <c r="DS15" s="17">
        <v>34785</v>
      </c>
      <c r="DT15" s="17">
        <v>19282</v>
      </c>
      <c r="DU15" s="17">
        <v>27467</v>
      </c>
      <c r="DV15" s="17">
        <v>21910</v>
      </c>
      <c r="DW15" s="17">
        <v>12316</v>
      </c>
      <c r="DX15" s="17">
        <v>1176</v>
      </c>
      <c r="DY15" s="17">
        <v>8260</v>
      </c>
      <c r="DZ15" s="17">
        <v>36852</v>
      </c>
      <c r="EA15" s="17">
        <v>395</v>
      </c>
      <c r="EB15" s="17">
        <v>30869</v>
      </c>
      <c r="EC15" s="17">
        <v>1002</v>
      </c>
      <c r="ED15" s="17">
        <v>125</v>
      </c>
      <c r="EE15" s="17">
        <v>15142</v>
      </c>
      <c r="EF15" s="17">
        <v>800</v>
      </c>
      <c r="EG15" s="17">
        <v>320771</v>
      </c>
      <c r="EH15" s="17">
        <v>2664</v>
      </c>
      <c r="EI15" s="17">
        <v>485</v>
      </c>
      <c r="EJ15" s="17">
        <v>6153</v>
      </c>
      <c r="EK15" s="17">
        <v>2347</v>
      </c>
      <c r="EL15" s="17">
        <v>15629</v>
      </c>
      <c r="EM15" s="17">
        <v>4150</v>
      </c>
      <c r="EN15" s="17">
        <v>0</v>
      </c>
      <c r="EO15" s="17">
        <v>1460</v>
      </c>
      <c r="EP15" s="17">
        <v>0</v>
      </c>
      <c r="EQ15" s="21">
        <v>410</v>
      </c>
      <c r="ER15" s="19">
        <v>28821</v>
      </c>
      <c r="ES15" s="21">
        <v>45</v>
      </c>
      <c r="ET15" s="20">
        <v>76</v>
      </c>
      <c r="EU15" s="17">
        <v>7</v>
      </c>
      <c r="EV15" s="17">
        <v>69</v>
      </c>
      <c r="EW15" s="16">
        <v>69</v>
      </c>
      <c r="EX15" s="19">
        <v>9535</v>
      </c>
      <c r="EY15" s="18">
        <v>6107</v>
      </c>
      <c r="EZ15" s="18">
        <v>1507</v>
      </c>
      <c r="FA15" s="18">
        <v>1069</v>
      </c>
      <c r="FB15" s="18">
        <v>734</v>
      </c>
      <c r="FC15" s="18">
        <v>118</v>
      </c>
      <c r="FD15" s="17">
        <v>230</v>
      </c>
      <c r="FE15" s="16">
        <v>173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334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0</v>
      </c>
      <c r="AP16" s="17">
        <v>331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0</v>
      </c>
      <c r="AZ16" s="17">
        <v>0</v>
      </c>
      <c r="BA16" s="17">
        <v>80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135</v>
      </c>
      <c r="CA16" s="16">
        <v>0</v>
      </c>
      <c r="CB16" s="19">
        <v>608</v>
      </c>
      <c r="CC16" s="17">
        <v>1964</v>
      </c>
      <c r="CD16" s="17">
        <v>17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1060</v>
      </c>
      <c r="CL16" s="21">
        <v>0</v>
      </c>
      <c r="CM16" s="21">
        <v>1060</v>
      </c>
      <c r="CN16" s="17">
        <v>708</v>
      </c>
      <c r="CO16" s="17">
        <v>200</v>
      </c>
      <c r="CP16" s="17">
        <v>52</v>
      </c>
      <c r="CQ16" s="17">
        <v>100</v>
      </c>
      <c r="CR16" s="17">
        <v>224</v>
      </c>
      <c r="CS16" s="17">
        <v>44</v>
      </c>
      <c r="CT16" s="17">
        <v>127</v>
      </c>
      <c r="CU16" s="17">
        <v>16</v>
      </c>
      <c r="CV16" s="17">
        <v>20</v>
      </c>
      <c r="CW16" s="17">
        <v>17</v>
      </c>
      <c r="CX16" s="17">
        <v>0</v>
      </c>
      <c r="CY16" s="17">
        <v>21766</v>
      </c>
      <c r="CZ16" s="17">
        <v>1202</v>
      </c>
      <c r="DA16" s="17">
        <v>464</v>
      </c>
      <c r="DB16" s="17">
        <v>486</v>
      </c>
      <c r="DC16" s="17">
        <v>0</v>
      </c>
      <c r="DD16" s="17">
        <v>413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6870</v>
      </c>
      <c r="DK16" s="17">
        <v>185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36</v>
      </c>
      <c r="DS16" s="17">
        <v>3851</v>
      </c>
      <c r="DT16" s="17">
        <v>1344</v>
      </c>
      <c r="DU16" s="17">
        <v>872</v>
      </c>
      <c r="DV16" s="17">
        <v>748</v>
      </c>
      <c r="DW16" s="17">
        <v>293</v>
      </c>
      <c r="DX16" s="17">
        <v>0</v>
      </c>
      <c r="DY16" s="17">
        <v>440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0</v>
      </c>
      <c r="EG16" s="17">
        <v>1025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167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67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297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92</v>
      </c>
      <c r="CA17" s="16">
        <v>0</v>
      </c>
      <c r="CB17" s="19">
        <v>743</v>
      </c>
      <c r="CC17" s="17">
        <v>693</v>
      </c>
      <c r="CD17" s="17">
        <v>3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88</v>
      </c>
      <c r="CL17" s="21">
        <v>0</v>
      </c>
      <c r="CM17" s="21">
        <v>88</v>
      </c>
      <c r="CN17" s="17">
        <v>0</v>
      </c>
      <c r="CO17" s="17">
        <v>54</v>
      </c>
      <c r="CP17" s="17">
        <v>31</v>
      </c>
      <c r="CQ17" s="17">
        <v>3</v>
      </c>
      <c r="CR17" s="17">
        <v>81</v>
      </c>
      <c r="CS17" s="17">
        <v>22</v>
      </c>
      <c r="CT17" s="17">
        <v>54</v>
      </c>
      <c r="CU17" s="17">
        <v>0</v>
      </c>
      <c r="CV17" s="17">
        <v>0</v>
      </c>
      <c r="CW17" s="17">
        <v>5</v>
      </c>
      <c r="CX17" s="17">
        <v>0</v>
      </c>
      <c r="CY17" s="17">
        <v>11365</v>
      </c>
      <c r="CZ17" s="17">
        <v>1736</v>
      </c>
      <c r="DA17" s="17">
        <v>20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170</v>
      </c>
      <c r="DS17" s="17">
        <v>699</v>
      </c>
      <c r="DT17" s="17">
        <v>58</v>
      </c>
      <c r="DU17" s="17">
        <v>625</v>
      </c>
      <c r="DV17" s="17">
        <v>143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600</v>
      </c>
      <c r="EF17" s="17">
        <v>0</v>
      </c>
      <c r="EG17" s="17">
        <v>5774</v>
      </c>
      <c r="EH17" s="17">
        <v>0</v>
      </c>
      <c r="EI17" s="17">
        <v>0</v>
      </c>
      <c r="EJ17" s="17">
        <v>112</v>
      </c>
      <c r="EK17" s="17">
        <v>0</v>
      </c>
      <c r="EL17" s="17">
        <v>546</v>
      </c>
      <c r="EM17" s="17">
        <v>55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69</v>
      </c>
      <c r="EY17" s="18">
        <v>69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418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418</v>
      </c>
      <c r="AP18" s="17">
        <v>0</v>
      </c>
      <c r="AQ18" s="16">
        <v>0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560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560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368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358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358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337</v>
      </c>
      <c r="AP19" s="17">
        <v>0</v>
      </c>
      <c r="AQ19" s="16">
        <v>0</v>
      </c>
      <c r="AR19" s="19">
        <v>278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278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278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3613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3613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538</v>
      </c>
      <c r="E20" s="17">
        <v>0</v>
      </c>
      <c r="F20" s="17">
        <v>0</v>
      </c>
      <c r="G20" s="17">
        <v>0</v>
      </c>
      <c r="H20" s="17">
        <v>78</v>
      </c>
      <c r="I20" s="17">
        <v>0</v>
      </c>
      <c r="J20" s="17">
        <v>0</v>
      </c>
      <c r="K20" s="17">
        <v>0</v>
      </c>
      <c r="L20" s="17">
        <v>53</v>
      </c>
      <c r="M20" s="17">
        <v>114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88</v>
      </c>
      <c r="Y20" s="17">
        <v>0</v>
      </c>
      <c r="Z20" s="17">
        <v>92</v>
      </c>
      <c r="AA20" s="17">
        <v>0</v>
      </c>
      <c r="AB20" s="17">
        <v>0</v>
      </c>
      <c r="AC20" s="17">
        <v>38</v>
      </c>
      <c r="AD20" s="17">
        <v>0</v>
      </c>
      <c r="AE20" s="17">
        <v>0</v>
      </c>
      <c r="AF20" s="17">
        <v>43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538</v>
      </c>
      <c r="AQ20" s="16">
        <v>0</v>
      </c>
      <c r="AR20" s="19">
        <v>208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13</v>
      </c>
      <c r="BK20" s="17">
        <v>0</v>
      </c>
      <c r="BL20" s="17">
        <v>0</v>
      </c>
      <c r="BM20" s="17">
        <v>0</v>
      </c>
      <c r="BN20" s="17">
        <v>37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208</v>
      </c>
      <c r="CA20" s="16">
        <v>0</v>
      </c>
      <c r="CB20" s="19">
        <v>877</v>
      </c>
      <c r="CC20" s="17">
        <v>1356</v>
      </c>
      <c r="CD20" s="17">
        <v>10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488</v>
      </c>
      <c r="CL20" s="21">
        <v>0</v>
      </c>
      <c r="CM20" s="21">
        <v>488</v>
      </c>
      <c r="CN20" s="17">
        <v>336</v>
      </c>
      <c r="CO20" s="17">
        <v>137</v>
      </c>
      <c r="CP20" s="17">
        <v>2</v>
      </c>
      <c r="CQ20" s="17">
        <v>13</v>
      </c>
      <c r="CR20" s="17">
        <v>234</v>
      </c>
      <c r="CS20" s="17">
        <v>48</v>
      </c>
      <c r="CT20" s="17">
        <v>106</v>
      </c>
      <c r="CU20" s="17">
        <v>74</v>
      </c>
      <c r="CV20" s="17">
        <v>0</v>
      </c>
      <c r="CW20" s="17">
        <v>6</v>
      </c>
      <c r="CX20" s="17">
        <v>0</v>
      </c>
      <c r="CY20" s="17">
        <v>17661</v>
      </c>
      <c r="CZ20" s="17">
        <v>845</v>
      </c>
      <c r="DA20" s="17">
        <v>58</v>
      </c>
      <c r="DB20" s="17">
        <v>65</v>
      </c>
      <c r="DC20" s="17">
        <v>112</v>
      </c>
      <c r="DD20" s="17">
        <v>41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1486</v>
      </c>
      <c r="DR20" s="17">
        <v>86</v>
      </c>
      <c r="DS20" s="17">
        <v>1310</v>
      </c>
      <c r="DT20" s="17">
        <v>1016</v>
      </c>
      <c r="DU20" s="17">
        <v>741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7743</v>
      </c>
      <c r="EH20" s="17">
        <v>0</v>
      </c>
      <c r="EI20" s="17">
        <v>0</v>
      </c>
      <c r="EJ20" s="17">
        <v>161</v>
      </c>
      <c r="EK20" s="17">
        <v>0</v>
      </c>
      <c r="EL20" s="17">
        <v>274</v>
      </c>
      <c r="EM20" s="17">
        <v>87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2001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106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383</v>
      </c>
      <c r="AJ22" s="17">
        <v>126</v>
      </c>
      <c r="AK22" s="17">
        <v>0</v>
      </c>
      <c r="AL22" s="17">
        <v>0</v>
      </c>
      <c r="AM22" s="17">
        <v>0</v>
      </c>
      <c r="AN22" s="17">
        <v>389</v>
      </c>
      <c r="AO22" s="17">
        <v>1612</v>
      </c>
      <c r="AP22" s="17">
        <v>0</v>
      </c>
      <c r="AQ22" s="16">
        <v>207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11728</v>
      </c>
      <c r="CZ22" s="17">
        <v>0</v>
      </c>
      <c r="DA22" s="17">
        <v>1108</v>
      </c>
      <c r="DB22" s="17">
        <v>1265</v>
      </c>
      <c r="DC22" s="17">
        <v>838</v>
      </c>
      <c r="DD22" s="17">
        <v>411</v>
      </c>
      <c r="DE22" s="17">
        <v>792</v>
      </c>
      <c r="DF22" s="17">
        <v>402</v>
      </c>
      <c r="DG22" s="17">
        <v>800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346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670</v>
      </c>
      <c r="DU22" s="17">
        <v>907</v>
      </c>
      <c r="DV22" s="17">
        <v>1051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2591</v>
      </c>
      <c r="EI22" s="17">
        <v>90</v>
      </c>
      <c r="EJ22" s="17">
        <v>211</v>
      </c>
      <c r="EK22" s="17">
        <v>440</v>
      </c>
      <c r="EL22" s="17">
        <v>1202</v>
      </c>
      <c r="EM22" s="17">
        <v>181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970</v>
      </c>
      <c r="E23" s="17">
        <v>24</v>
      </c>
      <c r="F23" s="17">
        <v>30</v>
      </c>
      <c r="G23" s="17">
        <v>24</v>
      </c>
      <c r="H23" s="17">
        <v>45</v>
      </c>
      <c r="I23" s="17">
        <v>33</v>
      </c>
      <c r="J23" s="17">
        <v>18</v>
      </c>
      <c r="K23" s="17">
        <v>50</v>
      </c>
      <c r="L23" s="17">
        <v>153</v>
      </c>
      <c r="M23" s="17">
        <v>0</v>
      </c>
      <c r="N23" s="17">
        <v>16</v>
      </c>
      <c r="O23" s="17">
        <v>0</v>
      </c>
      <c r="P23" s="17">
        <v>0</v>
      </c>
      <c r="Q23" s="17">
        <v>56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175</v>
      </c>
      <c r="Y23" s="17">
        <v>0</v>
      </c>
      <c r="Z23" s="17">
        <v>0</v>
      </c>
      <c r="AA23" s="17">
        <v>132</v>
      </c>
      <c r="AB23" s="17">
        <v>114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24</v>
      </c>
      <c r="AO23" s="17">
        <v>946</v>
      </c>
      <c r="AP23" s="17">
        <v>0</v>
      </c>
      <c r="AQ23" s="16">
        <v>12</v>
      </c>
      <c r="AR23" s="19">
        <v>29</v>
      </c>
      <c r="AS23" s="17">
        <v>0</v>
      </c>
      <c r="AT23" s="17">
        <v>0</v>
      </c>
      <c r="AU23" s="17">
        <v>0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29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7254</v>
      </c>
      <c r="CZ23" s="17">
        <v>0</v>
      </c>
      <c r="DA23" s="17">
        <v>281</v>
      </c>
      <c r="DB23" s="17">
        <v>63</v>
      </c>
      <c r="DC23" s="17">
        <v>300</v>
      </c>
      <c r="DD23" s="17">
        <v>250</v>
      </c>
      <c r="DE23" s="17">
        <v>733</v>
      </c>
      <c r="DF23" s="17">
        <v>320</v>
      </c>
      <c r="DG23" s="17">
        <v>45</v>
      </c>
      <c r="DH23" s="17">
        <v>620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23</v>
      </c>
      <c r="EK23" s="17">
        <v>133</v>
      </c>
      <c r="EL23" s="17">
        <v>153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4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150</v>
      </c>
      <c r="CL24" s="21">
        <v>0</v>
      </c>
      <c r="CM24" s="21">
        <v>150</v>
      </c>
      <c r="CN24" s="17">
        <v>0</v>
      </c>
      <c r="CO24" s="17">
        <v>0</v>
      </c>
      <c r="CP24" s="17">
        <v>0</v>
      </c>
      <c r="CQ24" s="17">
        <v>150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678</v>
      </c>
      <c r="EY24" s="18">
        <v>0</v>
      </c>
      <c r="EZ24" s="18">
        <v>0</v>
      </c>
      <c r="FA24" s="18">
        <v>0</v>
      </c>
      <c r="FB24" s="18">
        <v>678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0</v>
      </c>
      <c r="AR25" s="19">
        <v>1051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1051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1043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1752</v>
      </c>
      <c r="CL25" s="21">
        <v>0</v>
      </c>
      <c r="CM25" s="21">
        <v>1752</v>
      </c>
      <c r="CN25" s="17">
        <v>0</v>
      </c>
      <c r="CO25" s="17">
        <v>0</v>
      </c>
      <c r="CP25" s="17">
        <v>1744</v>
      </c>
      <c r="CQ25" s="17">
        <v>8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1365</v>
      </c>
      <c r="EK25" s="17">
        <v>594</v>
      </c>
      <c r="EL25" s="17">
        <v>369</v>
      </c>
      <c r="EM25" s="17">
        <v>486</v>
      </c>
      <c r="EN25" s="17">
        <v>0</v>
      </c>
      <c r="EO25" s="17">
        <v>1383</v>
      </c>
      <c r="EP25" s="17">
        <v>0</v>
      </c>
      <c r="EQ25" s="21">
        <v>410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304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48</v>
      </c>
      <c r="AL26" s="17">
        <v>0</v>
      </c>
      <c r="AM26" s="17">
        <v>111</v>
      </c>
      <c r="AN26" s="17">
        <v>0</v>
      </c>
      <c r="AO26" s="17">
        <v>304</v>
      </c>
      <c r="AP26" s="17">
        <v>0</v>
      </c>
      <c r="AQ26" s="16">
        <v>0</v>
      </c>
      <c r="AR26" s="19">
        <v>27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27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208</v>
      </c>
      <c r="DV26" s="17">
        <v>96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13</v>
      </c>
      <c r="EK26" s="17">
        <v>0</v>
      </c>
      <c r="EL26" s="17">
        <v>7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16</v>
      </c>
      <c r="EY26" s="18">
        <v>0</v>
      </c>
      <c r="EZ26" s="18">
        <v>0</v>
      </c>
      <c r="FA26" s="18">
        <v>0</v>
      </c>
      <c r="FB26" s="18">
        <v>0</v>
      </c>
      <c r="FC26" s="18">
        <v>16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5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56</v>
      </c>
      <c r="EK27" s="17">
        <v>233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7">
        <v>1</v>
      </c>
      <c r="AQ28" s="16">
        <v>0</v>
      </c>
      <c r="AR28" s="19">
        <v>10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9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10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35</v>
      </c>
      <c r="CL28" s="21">
        <v>0</v>
      </c>
      <c r="CM28" s="21">
        <v>35</v>
      </c>
      <c r="CN28" s="17">
        <v>23</v>
      </c>
      <c r="CO28" s="17">
        <v>11</v>
      </c>
      <c r="CP28" s="17">
        <v>0</v>
      </c>
      <c r="CQ28" s="17">
        <v>1</v>
      </c>
      <c r="CR28" s="17">
        <v>23</v>
      </c>
      <c r="CS28" s="17">
        <v>0</v>
      </c>
      <c r="CT28" s="17">
        <v>23</v>
      </c>
      <c r="CU28" s="17">
        <v>0</v>
      </c>
      <c r="CV28" s="17">
        <v>0</v>
      </c>
      <c r="CW28" s="17">
        <v>0</v>
      </c>
      <c r="CX28" s="17">
        <v>0</v>
      </c>
      <c r="CY28" s="17">
        <v>1658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0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9</v>
      </c>
      <c r="EF28" s="17">
        <v>0</v>
      </c>
      <c r="EG28" s="17">
        <v>1443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371</v>
      </c>
      <c r="EY28" s="18">
        <v>365</v>
      </c>
      <c r="EZ28" s="18">
        <v>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89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30</v>
      </c>
      <c r="CA29" s="16">
        <v>0</v>
      </c>
      <c r="CB29" s="19">
        <v>297</v>
      </c>
      <c r="CC29" s="17">
        <v>390</v>
      </c>
      <c r="CD29" s="17">
        <v>3</v>
      </c>
      <c r="CE29" s="17">
        <v>115</v>
      </c>
      <c r="CF29" s="17">
        <v>50</v>
      </c>
      <c r="CG29" s="17">
        <v>65</v>
      </c>
      <c r="CH29" s="17">
        <v>0</v>
      </c>
      <c r="CI29" s="17">
        <v>2</v>
      </c>
      <c r="CJ29" s="21">
        <v>0</v>
      </c>
      <c r="CK29" s="21">
        <v>162</v>
      </c>
      <c r="CL29" s="21">
        <v>0</v>
      </c>
      <c r="CM29" s="21">
        <v>162</v>
      </c>
      <c r="CN29" s="17">
        <v>90</v>
      </c>
      <c r="CO29" s="17">
        <v>51</v>
      </c>
      <c r="CP29" s="17">
        <v>13</v>
      </c>
      <c r="CQ29" s="17">
        <v>8</v>
      </c>
      <c r="CR29" s="17">
        <v>24</v>
      </c>
      <c r="CS29" s="17">
        <v>0</v>
      </c>
      <c r="CT29" s="17">
        <v>23</v>
      </c>
      <c r="CU29" s="17">
        <v>1</v>
      </c>
      <c r="CV29" s="17">
        <v>0</v>
      </c>
      <c r="CW29" s="17">
        <v>0</v>
      </c>
      <c r="CX29" s="17">
        <v>0</v>
      </c>
      <c r="CY29" s="17">
        <v>5717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555</v>
      </c>
      <c r="DR29" s="17">
        <v>20</v>
      </c>
      <c r="DS29" s="17">
        <v>45</v>
      </c>
      <c r="DT29" s="17">
        <v>342</v>
      </c>
      <c r="DU29" s="17">
        <v>59</v>
      </c>
      <c r="DV29" s="17">
        <v>295</v>
      </c>
      <c r="DW29" s="17">
        <v>105</v>
      </c>
      <c r="DX29" s="17">
        <v>0</v>
      </c>
      <c r="DY29" s="17">
        <v>197</v>
      </c>
      <c r="DZ29" s="17">
        <v>157</v>
      </c>
      <c r="EA29" s="17">
        <v>0</v>
      </c>
      <c r="EB29" s="17">
        <v>688</v>
      </c>
      <c r="EC29" s="17">
        <v>0</v>
      </c>
      <c r="ED29" s="17">
        <v>0</v>
      </c>
      <c r="EE29" s="17">
        <v>0</v>
      </c>
      <c r="EF29" s="17">
        <v>0</v>
      </c>
      <c r="EG29" s="17">
        <v>1413</v>
      </c>
      <c r="EH29" s="17">
        <v>0</v>
      </c>
      <c r="EI29" s="17">
        <v>0</v>
      </c>
      <c r="EJ29" s="17">
        <v>0</v>
      </c>
      <c r="EK29" s="17">
        <v>0</v>
      </c>
      <c r="EL29" s="17">
        <v>32</v>
      </c>
      <c r="EM29" s="17">
        <v>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99</v>
      </c>
      <c r="EY29" s="18">
        <v>86</v>
      </c>
      <c r="EZ29" s="18">
        <v>8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89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6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85</v>
      </c>
      <c r="AP30" s="17">
        <v>4</v>
      </c>
      <c r="AQ30" s="16">
        <v>0</v>
      </c>
      <c r="AR30" s="19">
        <v>27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21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26</v>
      </c>
      <c r="BZ30" s="17">
        <v>1</v>
      </c>
      <c r="CA30" s="16">
        <v>0</v>
      </c>
      <c r="CB30" s="19">
        <v>172</v>
      </c>
      <c r="CC30" s="17">
        <v>462</v>
      </c>
      <c r="CD30" s="17">
        <v>8</v>
      </c>
      <c r="CE30" s="17">
        <v>160</v>
      </c>
      <c r="CF30" s="17">
        <v>73</v>
      </c>
      <c r="CG30" s="17">
        <v>87</v>
      </c>
      <c r="CH30" s="17">
        <v>0</v>
      </c>
      <c r="CI30" s="17">
        <v>1</v>
      </c>
      <c r="CJ30" s="21">
        <v>0</v>
      </c>
      <c r="CK30" s="21">
        <v>271</v>
      </c>
      <c r="CL30" s="21">
        <v>0</v>
      </c>
      <c r="CM30" s="21">
        <v>271</v>
      </c>
      <c r="CN30" s="17">
        <v>162</v>
      </c>
      <c r="CO30" s="17">
        <v>70</v>
      </c>
      <c r="CP30" s="17">
        <v>25</v>
      </c>
      <c r="CQ30" s="17">
        <v>14</v>
      </c>
      <c r="CR30" s="17">
        <v>30</v>
      </c>
      <c r="CS30" s="17">
        <v>0</v>
      </c>
      <c r="CT30" s="17">
        <v>23</v>
      </c>
      <c r="CU30" s="17">
        <v>3</v>
      </c>
      <c r="CV30" s="17">
        <v>4</v>
      </c>
      <c r="CW30" s="17">
        <v>0</v>
      </c>
      <c r="CX30" s="17">
        <v>0</v>
      </c>
      <c r="CY30" s="17">
        <v>5916</v>
      </c>
      <c r="CZ30" s="17">
        <v>892</v>
      </c>
      <c r="DA30" s="17">
        <v>55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345</v>
      </c>
      <c r="DR30" s="17">
        <v>0</v>
      </c>
      <c r="DS30" s="17">
        <v>175</v>
      </c>
      <c r="DT30" s="17">
        <v>380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0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35</v>
      </c>
      <c r="EY30" s="18">
        <v>30</v>
      </c>
      <c r="EZ30" s="18">
        <v>5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70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67</v>
      </c>
      <c r="AP31" s="17">
        <v>3</v>
      </c>
      <c r="AQ31" s="16">
        <v>0</v>
      </c>
      <c r="AR31" s="19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6">
        <v>0</v>
      </c>
      <c r="CB31" s="19">
        <v>68</v>
      </c>
      <c r="CC31" s="17">
        <v>350</v>
      </c>
      <c r="CD31" s="17">
        <v>3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149</v>
      </c>
      <c r="CL31" s="21">
        <v>0</v>
      </c>
      <c r="CM31" s="21">
        <v>149</v>
      </c>
      <c r="CN31" s="17">
        <v>106</v>
      </c>
      <c r="CO31" s="17">
        <v>8</v>
      </c>
      <c r="CP31" s="17">
        <v>31</v>
      </c>
      <c r="CQ31" s="17">
        <v>4</v>
      </c>
      <c r="CR31" s="17">
        <v>51</v>
      </c>
      <c r="CS31" s="17">
        <v>20</v>
      </c>
      <c r="CT31" s="17">
        <v>30</v>
      </c>
      <c r="CU31" s="17">
        <v>1</v>
      </c>
      <c r="CV31" s="17">
        <v>0</v>
      </c>
      <c r="CW31" s="17">
        <v>0</v>
      </c>
      <c r="CX31" s="17">
        <v>0</v>
      </c>
      <c r="CY31" s="17">
        <v>6303</v>
      </c>
      <c r="CZ31" s="17">
        <v>29</v>
      </c>
      <c r="DA31" s="17">
        <v>0</v>
      </c>
      <c r="DB31" s="17">
        <v>0</v>
      </c>
      <c r="DC31" s="17">
        <v>0</v>
      </c>
      <c r="DD31" s="17">
        <v>0</v>
      </c>
      <c r="DE31" s="17">
        <v>146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425</v>
      </c>
      <c r="DR31" s="17">
        <v>52</v>
      </c>
      <c r="DS31" s="17">
        <v>393</v>
      </c>
      <c r="DT31" s="17">
        <v>0</v>
      </c>
      <c r="DU31" s="17">
        <v>296</v>
      </c>
      <c r="DV31" s="17">
        <v>389</v>
      </c>
      <c r="DW31" s="17">
        <v>78</v>
      </c>
      <c r="DX31" s="17">
        <v>0</v>
      </c>
      <c r="DY31" s="17">
        <v>289</v>
      </c>
      <c r="DZ31" s="17">
        <v>570</v>
      </c>
      <c r="EA31" s="17">
        <v>0</v>
      </c>
      <c r="EB31" s="17">
        <v>174</v>
      </c>
      <c r="EC31" s="17">
        <v>0</v>
      </c>
      <c r="ED31" s="17">
        <v>0</v>
      </c>
      <c r="EE31" s="17">
        <v>199</v>
      </c>
      <c r="EF31" s="17">
        <v>0</v>
      </c>
      <c r="EG31" s="17">
        <v>3311</v>
      </c>
      <c r="EH31" s="17">
        <v>0</v>
      </c>
      <c r="EI31" s="17">
        <v>0</v>
      </c>
      <c r="EJ31" s="17">
        <v>0</v>
      </c>
      <c r="EK31" s="17">
        <v>0</v>
      </c>
      <c r="EL31" s="17">
        <v>149</v>
      </c>
      <c r="EM31" s="17">
        <v>34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324</v>
      </c>
      <c r="EY31" s="18">
        <v>190</v>
      </c>
      <c r="EZ31" s="18">
        <v>134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7">
        <v>2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1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252</v>
      </c>
      <c r="CL32" s="21">
        <v>0</v>
      </c>
      <c r="CM32" s="21">
        <v>252</v>
      </c>
      <c r="CN32" s="17">
        <v>166</v>
      </c>
      <c r="CO32" s="17">
        <v>60</v>
      </c>
      <c r="CP32" s="17">
        <v>9</v>
      </c>
      <c r="CQ32" s="17">
        <v>17</v>
      </c>
      <c r="CR32" s="17">
        <v>23</v>
      </c>
      <c r="CS32" s="17">
        <v>0</v>
      </c>
      <c r="CT32" s="17">
        <v>23</v>
      </c>
      <c r="CU32" s="17">
        <v>0</v>
      </c>
      <c r="CV32" s="17">
        <v>0</v>
      </c>
      <c r="CW32" s="17">
        <v>0</v>
      </c>
      <c r="CX32" s="17">
        <v>0</v>
      </c>
      <c r="CY32" s="17">
        <v>3590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218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17</v>
      </c>
      <c r="EF32" s="17">
        <v>0</v>
      </c>
      <c r="EG32" s="17">
        <v>2006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11</v>
      </c>
      <c r="EY32" s="18">
        <v>7</v>
      </c>
      <c r="EZ32" s="18">
        <v>4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5</v>
      </c>
      <c r="AA33" s="17">
        <v>0</v>
      </c>
      <c r="AB33" s="17">
        <v>0</v>
      </c>
      <c r="AC33" s="17">
        <v>15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3</v>
      </c>
      <c r="AQ33" s="16">
        <v>0</v>
      </c>
      <c r="AR33" s="19">
        <v>32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4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6</v>
      </c>
      <c r="BM33" s="17">
        <v>0</v>
      </c>
      <c r="BN33" s="17">
        <v>21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31</v>
      </c>
      <c r="BZ33" s="17">
        <v>1</v>
      </c>
      <c r="CA33" s="16">
        <v>0</v>
      </c>
      <c r="CB33" s="19">
        <v>152</v>
      </c>
      <c r="CC33" s="17">
        <v>260</v>
      </c>
      <c r="CD33" s="17">
        <v>1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71</v>
      </c>
      <c r="CL33" s="21">
        <v>0</v>
      </c>
      <c r="CM33" s="21">
        <v>71</v>
      </c>
      <c r="CN33" s="17">
        <v>29</v>
      </c>
      <c r="CO33" s="17">
        <v>31</v>
      </c>
      <c r="CP33" s="17">
        <v>11</v>
      </c>
      <c r="CQ33" s="17">
        <v>0</v>
      </c>
      <c r="CR33" s="17">
        <v>23</v>
      </c>
      <c r="CS33" s="17">
        <v>0</v>
      </c>
      <c r="CT33" s="17">
        <v>23</v>
      </c>
      <c r="CU33" s="17">
        <v>0</v>
      </c>
      <c r="CV33" s="17">
        <v>0</v>
      </c>
      <c r="CW33" s="17">
        <v>0</v>
      </c>
      <c r="CX33" s="17">
        <v>0</v>
      </c>
      <c r="CY33" s="17">
        <v>4088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180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205</v>
      </c>
      <c r="DT33" s="17">
        <v>123</v>
      </c>
      <c r="DU33" s="17">
        <v>77</v>
      </c>
      <c r="DV33" s="17">
        <v>137</v>
      </c>
      <c r="DW33" s="17">
        <v>0</v>
      </c>
      <c r="DX33" s="17">
        <v>0</v>
      </c>
      <c r="DY33" s="17">
        <v>116</v>
      </c>
      <c r="DZ33" s="17">
        <v>646</v>
      </c>
      <c r="EA33" s="17">
        <v>0</v>
      </c>
      <c r="EB33" s="17">
        <v>956</v>
      </c>
      <c r="EC33" s="17">
        <v>0</v>
      </c>
      <c r="ED33" s="17">
        <v>0</v>
      </c>
      <c r="EE33" s="17">
        <v>146</v>
      </c>
      <c r="EF33" s="17">
        <v>0</v>
      </c>
      <c r="EG33" s="17">
        <v>377</v>
      </c>
      <c r="EH33" s="17">
        <v>0</v>
      </c>
      <c r="EI33" s="17">
        <v>0</v>
      </c>
      <c r="EJ33" s="17">
        <v>0</v>
      </c>
      <c r="EK33" s="17">
        <v>0</v>
      </c>
      <c r="EL33" s="17">
        <v>32</v>
      </c>
      <c r="EM33" s="17">
        <v>38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81</v>
      </c>
      <c r="EY33" s="18">
        <v>42</v>
      </c>
      <c r="EZ33" s="18">
        <v>39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87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0</v>
      </c>
      <c r="AA34" s="17">
        <v>0</v>
      </c>
      <c r="AB34" s="17">
        <v>0</v>
      </c>
      <c r="AC34" s="17">
        <v>9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194</v>
      </c>
      <c r="AQ34" s="16">
        <v>0</v>
      </c>
      <c r="AR34" s="19">
        <v>59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50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59</v>
      </c>
      <c r="CA34" s="16">
        <v>0</v>
      </c>
      <c r="CB34" s="19">
        <v>232</v>
      </c>
      <c r="CC34" s="17">
        <v>455</v>
      </c>
      <c r="CD34" s="17">
        <v>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504</v>
      </c>
      <c r="CL34" s="21">
        <v>0</v>
      </c>
      <c r="CM34" s="21">
        <v>504</v>
      </c>
      <c r="CN34" s="17">
        <v>310</v>
      </c>
      <c r="CO34" s="17">
        <v>126</v>
      </c>
      <c r="CP34" s="17">
        <v>30</v>
      </c>
      <c r="CQ34" s="17">
        <v>38</v>
      </c>
      <c r="CR34" s="17">
        <v>29</v>
      </c>
      <c r="CS34" s="17">
        <v>0</v>
      </c>
      <c r="CT34" s="17">
        <v>28</v>
      </c>
      <c r="CU34" s="17">
        <v>1</v>
      </c>
      <c r="CV34" s="17">
        <v>0</v>
      </c>
      <c r="CW34" s="17">
        <v>0</v>
      </c>
      <c r="CX34" s="17">
        <v>0</v>
      </c>
      <c r="CY34" s="17">
        <v>5910</v>
      </c>
      <c r="CZ34" s="17">
        <v>540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1410</v>
      </c>
      <c r="DJ34" s="17">
        <v>940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107</v>
      </c>
      <c r="DT34" s="17">
        <v>191</v>
      </c>
      <c r="DU34" s="17">
        <v>340</v>
      </c>
      <c r="DV34" s="17">
        <v>430</v>
      </c>
      <c r="DW34" s="17">
        <v>137</v>
      </c>
      <c r="DX34" s="17">
        <v>0</v>
      </c>
      <c r="DY34" s="17">
        <v>213</v>
      </c>
      <c r="DZ34" s="17">
        <v>609</v>
      </c>
      <c r="EA34" s="17">
        <v>0</v>
      </c>
      <c r="EB34" s="17">
        <v>356</v>
      </c>
      <c r="EC34" s="17">
        <v>0</v>
      </c>
      <c r="ED34" s="17">
        <v>0</v>
      </c>
      <c r="EE34" s="17">
        <v>207</v>
      </c>
      <c r="EF34" s="17">
        <v>7</v>
      </c>
      <c r="EG34" s="17">
        <v>3402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17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187</v>
      </c>
      <c r="EY34" s="18">
        <v>130</v>
      </c>
      <c r="EZ34" s="18">
        <v>45</v>
      </c>
      <c r="FA34" s="18">
        <v>12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6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107</v>
      </c>
      <c r="CL35" s="21">
        <v>24</v>
      </c>
      <c r="CM35" s="21">
        <v>83</v>
      </c>
      <c r="CN35" s="17">
        <v>38</v>
      </c>
      <c r="CO35" s="17">
        <v>32</v>
      </c>
      <c r="CP35" s="17">
        <v>0</v>
      </c>
      <c r="CQ35" s="17">
        <v>13</v>
      </c>
      <c r="CR35" s="17">
        <v>23</v>
      </c>
      <c r="CS35" s="17">
        <v>0</v>
      </c>
      <c r="CT35" s="17">
        <v>23</v>
      </c>
      <c r="CU35" s="17">
        <v>0</v>
      </c>
      <c r="CV35" s="17">
        <v>0</v>
      </c>
      <c r="CW35" s="17">
        <v>0</v>
      </c>
      <c r="CX35" s="17">
        <v>0</v>
      </c>
      <c r="CY35" s="17">
        <v>3111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211</v>
      </c>
      <c r="DJ35" s="17">
        <v>1182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45</v>
      </c>
      <c r="DU35" s="17">
        <v>80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2521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10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25</v>
      </c>
      <c r="EY35" s="18">
        <v>21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3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1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243</v>
      </c>
      <c r="CL36" s="21">
        <v>0</v>
      </c>
      <c r="CM36" s="21">
        <v>243</v>
      </c>
      <c r="CN36" s="17">
        <v>166</v>
      </c>
      <c r="CO36" s="17">
        <v>46</v>
      </c>
      <c r="CP36" s="17">
        <v>13</v>
      </c>
      <c r="CQ36" s="17">
        <v>18</v>
      </c>
      <c r="CR36" s="17">
        <v>24</v>
      </c>
      <c r="CS36" s="17">
        <v>0</v>
      </c>
      <c r="CT36" s="17">
        <v>23</v>
      </c>
      <c r="CU36" s="17">
        <v>1</v>
      </c>
      <c r="CV36" s="17">
        <v>0</v>
      </c>
      <c r="CW36" s="17">
        <v>0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2181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119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193</v>
      </c>
      <c r="EY36" s="18">
        <v>118</v>
      </c>
      <c r="EZ36" s="18">
        <v>18</v>
      </c>
      <c r="FA36" s="18">
        <v>43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477</v>
      </c>
      <c r="E37" s="17">
        <v>20</v>
      </c>
      <c r="F37" s="17">
        <v>0</v>
      </c>
      <c r="G37" s="17">
        <v>0</v>
      </c>
      <c r="H37" s="17">
        <v>43</v>
      </c>
      <c r="I37" s="17">
        <v>0</v>
      </c>
      <c r="J37" s="17">
        <v>0</v>
      </c>
      <c r="K37" s="17">
        <v>0</v>
      </c>
      <c r="L37" s="17">
        <v>33</v>
      </c>
      <c r="M37" s="17">
        <v>65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17</v>
      </c>
      <c r="AG37" s="17">
        <v>20</v>
      </c>
      <c r="AH37" s="17">
        <v>0</v>
      </c>
      <c r="AI37" s="17">
        <v>36</v>
      </c>
      <c r="AJ37" s="17">
        <v>40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477</v>
      </c>
      <c r="AQ37" s="16">
        <v>0</v>
      </c>
      <c r="AR37" s="19">
        <v>501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44</v>
      </c>
      <c r="BA37" s="17">
        <v>145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38</v>
      </c>
      <c r="BI37" s="17">
        <v>175</v>
      </c>
      <c r="BJ37" s="17">
        <v>0</v>
      </c>
      <c r="BK37" s="17">
        <v>0</v>
      </c>
      <c r="BL37" s="17">
        <v>0</v>
      </c>
      <c r="BM37" s="17">
        <v>0</v>
      </c>
      <c r="BN37" s="17">
        <v>56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43</v>
      </c>
      <c r="BW37" s="17">
        <v>0</v>
      </c>
      <c r="BX37" s="17">
        <v>0</v>
      </c>
      <c r="BY37" s="17">
        <v>0</v>
      </c>
      <c r="BZ37" s="17">
        <v>501</v>
      </c>
      <c r="CA37" s="16">
        <v>0</v>
      </c>
      <c r="CB37" s="19">
        <v>585</v>
      </c>
      <c r="CC37" s="17">
        <v>1770</v>
      </c>
      <c r="CD37" s="17">
        <v>9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1061</v>
      </c>
      <c r="CL37" s="21">
        <v>12</v>
      </c>
      <c r="CM37" s="21">
        <v>1049</v>
      </c>
      <c r="CN37" s="17">
        <v>692</v>
      </c>
      <c r="CO37" s="17">
        <v>168</v>
      </c>
      <c r="CP37" s="17">
        <v>90</v>
      </c>
      <c r="CQ37" s="17">
        <v>99</v>
      </c>
      <c r="CR37" s="17">
        <v>311</v>
      </c>
      <c r="CS37" s="17">
        <v>98</v>
      </c>
      <c r="CT37" s="17">
        <v>66</v>
      </c>
      <c r="CU37" s="17">
        <v>6</v>
      </c>
      <c r="CV37" s="17">
        <v>91</v>
      </c>
      <c r="CW37" s="17">
        <v>50</v>
      </c>
      <c r="CX37" s="17">
        <v>0</v>
      </c>
      <c r="CY37" s="17">
        <v>26927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185</v>
      </c>
      <c r="DM37" s="17">
        <v>200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1706</v>
      </c>
      <c r="DT37" s="17">
        <v>1035</v>
      </c>
      <c r="DU37" s="17">
        <v>1575</v>
      </c>
      <c r="DV37" s="17">
        <v>928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1529</v>
      </c>
      <c r="EH37" s="17">
        <v>0</v>
      </c>
      <c r="EI37" s="17">
        <v>0</v>
      </c>
      <c r="EJ37" s="17">
        <v>421</v>
      </c>
      <c r="EK37" s="17">
        <v>0</v>
      </c>
      <c r="EL37" s="17">
        <v>818</v>
      </c>
      <c r="EM37" s="17">
        <v>128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1020</v>
      </c>
      <c r="EY37" s="18">
        <v>903</v>
      </c>
      <c r="EZ37" s="18">
        <v>0</v>
      </c>
      <c r="FA37" s="18">
        <v>117</v>
      </c>
      <c r="FB37" s="18">
        <v>0</v>
      </c>
      <c r="FC37" s="18">
        <v>0</v>
      </c>
      <c r="FD37" s="17">
        <v>0</v>
      </c>
      <c r="FE37" s="16">
        <v>15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114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25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28</v>
      </c>
      <c r="Y38" s="17">
        <v>0</v>
      </c>
      <c r="Z38" s="17">
        <v>13</v>
      </c>
      <c r="AA38" s="17">
        <v>0</v>
      </c>
      <c r="AB38" s="17">
        <v>0</v>
      </c>
      <c r="AC38" s="17">
        <v>24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114</v>
      </c>
      <c r="AQ38" s="16">
        <v>0</v>
      </c>
      <c r="AR38" s="19">
        <v>25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</v>
      </c>
      <c r="BA38" s="17">
        <v>16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25</v>
      </c>
      <c r="CA38" s="16">
        <v>0</v>
      </c>
      <c r="CB38" s="19">
        <v>73</v>
      </c>
      <c r="CC38" s="17">
        <v>345</v>
      </c>
      <c r="CD38" s="17">
        <v>4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146</v>
      </c>
      <c r="CO38" s="17">
        <v>82</v>
      </c>
      <c r="CP38" s="17">
        <v>3</v>
      </c>
      <c r="CQ38" s="17">
        <v>28</v>
      </c>
      <c r="CR38" s="17">
        <v>31</v>
      </c>
      <c r="CS38" s="17">
        <v>0</v>
      </c>
      <c r="CT38" s="17">
        <v>28</v>
      </c>
      <c r="CU38" s="17">
        <v>3</v>
      </c>
      <c r="CV38" s="17">
        <v>0</v>
      </c>
      <c r="CW38" s="17">
        <v>0</v>
      </c>
      <c r="CX38" s="17">
        <v>0</v>
      </c>
      <c r="CY38" s="17">
        <v>7580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1651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54</v>
      </c>
      <c r="DU38" s="17">
        <v>359</v>
      </c>
      <c r="DV38" s="17">
        <v>120</v>
      </c>
      <c r="DW38" s="17">
        <v>200</v>
      </c>
      <c r="DX38" s="17">
        <v>0</v>
      </c>
      <c r="DY38" s="17">
        <v>104</v>
      </c>
      <c r="DZ38" s="17">
        <v>482</v>
      </c>
      <c r="EA38" s="17">
        <v>0</v>
      </c>
      <c r="EB38" s="17">
        <v>1512</v>
      </c>
      <c r="EC38" s="17">
        <v>16</v>
      </c>
      <c r="ED38" s="17">
        <v>0</v>
      </c>
      <c r="EE38" s="17">
        <v>0</v>
      </c>
      <c r="EF38" s="17">
        <v>0</v>
      </c>
      <c r="EG38" s="17">
        <v>2502</v>
      </c>
      <c r="EH38" s="17">
        <v>0</v>
      </c>
      <c r="EI38" s="17">
        <v>0</v>
      </c>
      <c r="EJ38" s="17">
        <v>0</v>
      </c>
      <c r="EK38" s="17">
        <v>0</v>
      </c>
      <c r="EL38" s="17">
        <v>51</v>
      </c>
      <c r="EM38" s="17">
        <v>35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107</v>
      </c>
      <c r="EY38" s="18">
        <v>82</v>
      </c>
      <c r="EZ38" s="18">
        <v>12</v>
      </c>
      <c r="FA38" s="18">
        <v>13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232</v>
      </c>
      <c r="CL39" s="21">
        <v>0</v>
      </c>
      <c r="CM39" s="21">
        <v>232</v>
      </c>
      <c r="CN39" s="17">
        <v>151</v>
      </c>
      <c r="CO39" s="17">
        <v>50</v>
      </c>
      <c r="CP39" s="17">
        <v>20</v>
      </c>
      <c r="CQ39" s="17">
        <v>11</v>
      </c>
      <c r="CR39" s="17">
        <v>30</v>
      </c>
      <c r="CS39" s="17">
        <v>0</v>
      </c>
      <c r="CT39" s="17">
        <v>23</v>
      </c>
      <c r="CU39" s="17">
        <v>3</v>
      </c>
      <c r="CV39" s="17">
        <v>4</v>
      </c>
      <c r="CW39" s="17">
        <v>0</v>
      </c>
      <c r="CX39" s="17">
        <v>0</v>
      </c>
      <c r="CY39" s="17">
        <v>4234</v>
      </c>
      <c r="CZ39" s="17">
        <v>196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20</v>
      </c>
      <c r="DS39" s="17">
        <v>80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64</v>
      </c>
      <c r="DZ39" s="17">
        <v>1107</v>
      </c>
      <c r="EA39" s="17">
        <v>0</v>
      </c>
      <c r="EB39" s="17">
        <v>1370</v>
      </c>
      <c r="EC39" s="17">
        <v>79</v>
      </c>
      <c r="ED39" s="17">
        <v>0</v>
      </c>
      <c r="EE39" s="17">
        <v>0</v>
      </c>
      <c r="EF39" s="17">
        <v>0</v>
      </c>
      <c r="EG39" s="17">
        <v>3248</v>
      </c>
      <c r="EH39" s="17">
        <v>0</v>
      </c>
      <c r="EI39" s="17">
        <v>0</v>
      </c>
      <c r="EJ39" s="17">
        <v>0</v>
      </c>
      <c r="EK39" s="17">
        <v>0</v>
      </c>
      <c r="EL39" s="17">
        <v>56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184</v>
      </c>
      <c r="EY39" s="18">
        <v>155</v>
      </c>
      <c r="EZ39" s="18">
        <v>25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157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64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31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31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157</v>
      </c>
      <c r="AQ40" s="16">
        <v>0</v>
      </c>
      <c r="AR40" s="19">
        <v>46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35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</v>
      </c>
      <c r="BI40" s="17">
        <v>0</v>
      </c>
      <c r="BJ40" s="17">
        <v>2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4</v>
      </c>
      <c r="BW40" s="17">
        <v>0</v>
      </c>
      <c r="BX40" s="17">
        <v>0</v>
      </c>
      <c r="BY40" s="17">
        <v>0</v>
      </c>
      <c r="BZ40" s="17">
        <v>46</v>
      </c>
      <c r="CA40" s="16">
        <v>0</v>
      </c>
      <c r="CB40" s="19">
        <v>108</v>
      </c>
      <c r="CC40" s="17">
        <v>335</v>
      </c>
      <c r="CD40" s="17">
        <v>2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117</v>
      </c>
      <c r="CL40" s="21">
        <v>0</v>
      </c>
      <c r="CM40" s="21">
        <v>117</v>
      </c>
      <c r="CN40" s="17">
        <v>37</v>
      </c>
      <c r="CO40" s="17">
        <v>46</v>
      </c>
      <c r="CP40" s="17">
        <v>20</v>
      </c>
      <c r="CQ40" s="17">
        <v>14</v>
      </c>
      <c r="CR40" s="17">
        <v>53</v>
      </c>
      <c r="CS40" s="17">
        <v>0</v>
      </c>
      <c r="CT40" s="17">
        <v>45</v>
      </c>
      <c r="CU40" s="17">
        <v>5</v>
      </c>
      <c r="CV40" s="17">
        <v>0</v>
      </c>
      <c r="CW40" s="17">
        <v>3</v>
      </c>
      <c r="CX40" s="17">
        <v>0</v>
      </c>
      <c r="CY40" s="17">
        <v>4935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424</v>
      </c>
      <c r="DR40" s="17">
        <v>29</v>
      </c>
      <c r="DS40" s="17">
        <v>350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406</v>
      </c>
      <c r="EA40" s="17">
        <v>0</v>
      </c>
      <c r="EB40" s="17">
        <v>488</v>
      </c>
      <c r="EC40" s="17">
        <v>0</v>
      </c>
      <c r="ED40" s="17">
        <v>0</v>
      </c>
      <c r="EE40" s="17">
        <v>92</v>
      </c>
      <c r="EF40" s="17">
        <v>13</v>
      </c>
      <c r="EG40" s="17">
        <v>2721</v>
      </c>
      <c r="EH40" s="17">
        <v>0</v>
      </c>
      <c r="EI40" s="17">
        <v>0</v>
      </c>
      <c r="EJ40" s="17">
        <v>48</v>
      </c>
      <c r="EK40" s="17">
        <v>0</v>
      </c>
      <c r="EL40" s="17">
        <v>22</v>
      </c>
      <c r="EM40" s="17">
        <v>45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157</v>
      </c>
      <c r="EY40" s="18">
        <v>124</v>
      </c>
      <c r="EZ40" s="18">
        <v>33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231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49</v>
      </c>
      <c r="Y41" s="17">
        <v>0</v>
      </c>
      <c r="Z41" s="17">
        <v>30</v>
      </c>
      <c r="AA41" s="17">
        <v>0</v>
      </c>
      <c r="AB41" s="17">
        <v>0</v>
      </c>
      <c r="AC41" s="17">
        <v>27</v>
      </c>
      <c r="AD41" s="17">
        <v>0</v>
      </c>
      <c r="AE41" s="17">
        <v>0</v>
      </c>
      <c r="AF41" s="17">
        <v>9</v>
      </c>
      <c r="AG41" s="17">
        <v>14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231</v>
      </c>
      <c r="AQ41" s="16">
        <v>0</v>
      </c>
      <c r="AR41" s="19">
        <v>32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27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32</v>
      </c>
      <c r="CA41" s="16">
        <v>0</v>
      </c>
      <c r="CB41" s="19">
        <v>522</v>
      </c>
      <c r="CC41" s="17">
        <v>583</v>
      </c>
      <c r="CD41" s="17">
        <v>5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331</v>
      </c>
      <c r="CL41" s="21">
        <v>11</v>
      </c>
      <c r="CM41" s="21">
        <v>320</v>
      </c>
      <c r="CN41" s="17">
        <v>232</v>
      </c>
      <c r="CO41" s="17">
        <v>50</v>
      </c>
      <c r="CP41" s="17">
        <v>23</v>
      </c>
      <c r="CQ41" s="17">
        <v>15</v>
      </c>
      <c r="CR41" s="17">
        <v>36</v>
      </c>
      <c r="CS41" s="17">
        <v>0</v>
      </c>
      <c r="CT41" s="17">
        <v>30</v>
      </c>
      <c r="CU41" s="17">
        <v>4</v>
      </c>
      <c r="CV41" s="17">
        <v>0</v>
      </c>
      <c r="CW41" s="17">
        <v>2</v>
      </c>
      <c r="CX41" s="17">
        <v>0</v>
      </c>
      <c r="CY41" s="17">
        <v>8018</v>
      </c>
      <c r="CZ41" s="17">
        <v>739</v>
      </c>
      <c r="DA41" s="17">
        <v>0</v>
      </c>
      <c r="DB41" s="17">
        <v>0</v>
      </c>
      <c r="DC41" s="17">
        <v>16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1731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445</v>
      </c>
      <c r="DT41" s="17">
        <v>86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898</v>
      </c>
      <c r="EC41" s="17">
        <v>79</v>
      </c>
      <c r="ED41" s="17">
        <v>0</v>
      </c>
      <c r="EE41" s="17">
        <v>162</v>
      </c>
      <c r="EF41" s="17">
        <v>13</v>
      </c>
      <c r="EG41" s="17">
        <v>2904</v>
      </c>
      <c r="EH41" s="17">
        <v>0</v>
      </c>
      <c r="EI41" s="17">
        <v>0</v>
      </c>
      <c r="EJ41" s="17">
        <v>24</v>
      </c>
      <c r="EK41" s="17">
        <v>0</v>
      </c>
      <c r="EL41" s="17">
        <v>34</v>
      </c>
      <c r="EM41" s="17">
        <v>10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46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</v>
      </c>
      <c r="AA42" s="17">
        <v>0</v>
      </c>
      <c r="AB42" s="17">
        <v>0</v>
      </c>
      <c r="AC42" s="17">
        <v>1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42</v>
      </c>
      <c r="AP42" s="17">
        <v>4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24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23</v>
      </c>
      <c r="BZ42" s="17">
        <v>1</v>
      </c>
      <c r="CA42" s="16">
        <v>0</v>
      </c>
      <c r="CB42" s="19">
        <v>163</v>
      </c>
      <c r="CC42" s="17">
        <v>212</v>
      </c>
      <c r="CD42" s="17">
        <v>2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171</v>
      </c>
      <c r="CL42" s="21">
        <v>0</v>
      </c>
      <c r="CM42" s="21">
        <v>171</v>
      </c>
      <c r="CN42" s="17">
        <v>96</v>
      </c>
      <c r="CO42" s="17">
        <v>54</v>
      </c>
      <c r="CP42" s="17">
        <v>14</v>
      </c>
      <c r="CQ42" s="17">
        <v>7</v>
      </c>
      <c r="CR42" s="17">
        <v>26</v>
      </c>
      <c r="CS42" s="17">
        <v>0</v>
      </c>
      <c r="CT42" s="17">
        <v>23</v>
      </c>
      <c r="CU42" s="17">
        <v>3</v>
      </c>
      <c r="CV42" s="17">
        <v>0</v>
      </c>
      <c r="CW42" s="17">
        <v>0</v>
      </c>
      <c r="CX42" s="17">
        <v>0</v>
      </c>
      <c r="CY42" s="17">
        <v>2797</v>
      </c>
      <c r="CZ42" s="17">
        <v>472</v>
      </c>
      <c r="DA42" s="17">
        <v>0</v>
      </c>
      <c r="DB42" s="17">
        <v>0</v>
      </c>
      <c r="DC42" s="17">
        <v>20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535</v>
      </c>
      <c r="DJ42" s="17">
        <v>670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103</v>
      </c>
      <c r="DR42" s="17">
        <v>26</v>
      </c>
      <c r="DS42" s="17">
        <v>62</v>
      </c>
      <c r="DT42" s="17">
        <v>51</v>
      </c>
      <c r="DU42" s="17">
        <v>211</v>
      </c>
      <c r="DV42" s="17">
        <v>10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95</v>
      </c>
      <c r="EF42" s="17">
        <v>0</v>
      </c>
      <c r="EG42" s="17">
        <v>2150</v>
      </c>
      <c r="EH42" s="17">
        <v>0</v>
      </c>
      <c r="EI42" s="17">
        <v>0</v>
      </c>
      <c r="EJ42" s="17">
        <v>0</v>
      </c>
      <c r="EK42" s="17">
        <v>0</v>
      </c>
      <c r="EL42" s="17">
        <v>7</v>
      </c>
      <c r="EM42" s="17">
        <v>24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16</v>
      </c>
      <c r="EY42" s="18">
        <v>9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17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1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2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3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45</v>
      </c>
      <c r="BZ43" s="17">
        <v>0</v>
      </c>
      <c r="CA43" s="16">
        <v>0</v>
      </c>
      <c r="CB43" s="19">
        <v>103</v>
      </c>
      <c r="CC43" s="17">
        <v>249</v>
      </c>
      <c r="CD43" s="17">
        <v>2</v>
      </c>
      <c r="CE43" s="17">
        <v>80</v>
      </c>
      <c r="CF43" s="17">
        <v>40</v>
      </c>
      <c r="CG43" s="17">
        <v>40</v>
      </c>
      <c r="CH43" s="17">
        <v>0</v>
      </c>
      <c r="CI43" s="17">
        <v>0</v>
      </c>
      <c r="CJ43" s="21">
        <v>0</v>
      </c>
      <c r="CK43" s="21">
        <v>488</v>
      </c>
      <c r="CL43" s="21">
        <v>0</v>
      </c>
      <c r="CM43" s="21">
        <v>488</v>
      </c>
      <c r="CN43" s="17">
        <v>403</v>
      </c>
      <c r="CO43" s="17">
        <v>45</v>
      </c>
      <c r="CP43" s="17">
        <v>3</v>
      </c>
      <c r="CQ43" s="17">
        <v>37</v>
      </c>
      <c r="CR43" s="17">
        <v>42</v>
      </c>
      <c r="CS43" s="17">
        <v>0</v>
      </c>
      <c r="CT43" s="17">
        <v>23</v>
      </c>
      <c r="CU43" s="17">
        <v>3</v>
      </c>
      <c r="CV43" s="17">
        <v>12</v>
      </c>
      <c r="CW43" s="17">
        <v>4</v>
      </c>
      <c r="CX43" s="17">
        <v>0</v>
      </c>
      <c r="CY43" s="17">
        <v>3560</v>
      </c>
      <c r="CZ43" s="17">
        <v>173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334</v>
      </c>
      <c r="DJ43" s="17">
        <v>594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225</v>
      </c>
      <c r="DR43" s="17">
        <v>18</v>
      </c>
      <c r="DS43" s="17">
        <v>172</v>
      </c>
      <c r="DT43" s="17">
        <v>39</v>
      </c>
      <c r="DU43" s="17">
        <v>65</v>
      </c>
      <c r="DV43" s="17">
        <v>25</v>
      </c>
      <c r="DW43" s="17">
        <v>153</v>
      </c>
      <c r="DX43" s="17">
        <v>0</v>
      </c>
      <c r="DY43" s="17">
        <v>248</v>
      </c>
      <c r="DZ43" s="17">
        <v>763</v>
      </c>
      <c r="EA43" s="17">
        <v>0</v>
      </c>
      <c r="EB43" s="17">
        <v>340</v>
      </c>
      <c r="EC43" s="17">
        <v>0</v>
      </c>
      <c r="ED43" s="17">
        <v>0</v>
      </c>
      <c r="EE43" s="17">
        <v>253</v>
      </c>
      <c r="EF43" s="17">
        <v>0</v>
      </c>
      <c r="EG43" s="17">
        <v>2143</v>
      </c>
      <c r="EH43" s="17">
        <v>0</v>
      </c>
      <c r="EI43" s="17">
        <v>0</v>
      </c>
      <c r="EJ43" s="17">
        <v>0</v>
      </c>
      <c r="EK43" s="17">
        <v>0</v>
      </c>
      <c r="EL43" s="17">
        <v>170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191</v>
      </c>
      <c r="EY43" s="18">
        <v>145</v>
      </c>
      <c r="EZ43" s="18">
        <v>15</v>
      </c>
      <c r="FA43" s="18">
        <v>31</v>
      </c>
      <c r="FB43" s="18">
        <v>0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1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2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188</v>
      </c>
      <c r="CL44" s="21">
        <v>0</v>
      </c>
      <c r="CM44" s="21">
        <v>188</v>
      </c>
      <c r="CN44" s="17">
        <v>123</v>
      </c>
      <c r="CO44" s="17">
        <v>61</v>
      </c>
      <c r="CP44" s="17">
        <v>0</v>
      </c>
      <c r="CQ44" s="17">
        <v>4</v>
      </c>
      <c r="CR44" s="17">
        <v>48</v>
      </c>
      <c r="CS44" s="17">
        <v>0</v>
      </c>
      <c r="CT44" s="17">
        <v>23</v>
      </c>
      <c r="CU44" s="17">
        <v>15</v>
      </c>
      <c r="CV44" s="17">
        <v>9</v>
      </c>
      <c r="CW44" s="17">
        <v>1</v>
      </c>
      <c r="CX44" s="17">
        <v>0</v>
      </c>
      <c r="CY44" s="17">
        <v>2731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43</v>
      </c>
      <c r="DX44" s="17">
        <v>0</v>
      </c>
      <c r="DY44" s="17">
        <v>0</v>
      </c>
      <c r="DZ44" s="17">
        <v>718</v>
      </c>
      <c r="EA44" s="17">
        <v>0</v>
      </c>
      <c r="EB44" s="17">
        <v>448</v>
      </c>
      <c r="EC44" s="17">
        <v>0</v>
      </c>
      <c r="ED44" s="17">
        <v>0</v>
      </c>
      <c r="EE44" s="17">
        <v>96</v>
      </c>
      <c r="EF44" s="17">
        <v>0</v>
      </c>
      <c r="EG44" s="17">
        <v>1024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18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3</v>
      </c>
      <c r="AA45" s="17">
        <v>0</v>
      </c>
      <c r="AB45" s="17">
        <v>0</v>
      </c>
      <c r="AC45" s="17">
        <v>16</v>
      </c>
      <c r="AD45" s="17">
        <v>0</v>
      </c>
      <c r="AE45" s="17">
        <v>23</v>
      </c>
      <c r="AF45" s="17">
        <v>11</v>
      </c>
      <c r="AG45" s="17">
        <v>4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163</v>
      </c>
      <c r="AQ45" s="16">
        <v>0</v>
      </c>
      <c r="AR45" s="19">
        <v>35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16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0</v>
      </c>
      <c r="BZ45" s="17">
        <v>35</v>
      </c>
      <c r="CA45" s="16">
        <v>0</v>
      </c>
      <c r="CB45" s="19">
        <v>279</v>
      </c>
      <c r="CC45" s="17">
        <v>438</v>
      </c>
      <c r="CD45" s="17">
        <v>2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149</v>
      </c>
      <c r="CL45" s="21">
        <v>0</v>
      </c>
      <c r="CM45" s="21">
        <v>149</v>
      </c>
      <c r="CN45" s="17">
        <v>62</v>
      </c>
      <c r="CO45" s="17">
        <v>72</v>
      </c>
      <c r="CP45" s="17">
        <v>8</v>
      </c>
      <c r="CQ45" s="17">
        <v>7</v>
      </c>
      <c r="CR45" s="17">
        <v>28</v>
      </c>
      <c r="CS45" s="17">
        <v>0</v>
      </c>
      <c r="CT45" s="17">
        <v>23</v>
      </c>
      <c r="CU45" s="17">
        <v>3</v>
      </c>
      <c r="CV45" s="17">
        <v>0</v>
      </c>
      <c r="CW45" s="17">
        <v>2</v>
      </c>
      <c r="CX45" s="17">
        <v>0</v>
      </c>
      <c r="CY45" s="17">
        <v>4882</v>
      </c>
      <c r="CZ45" s="17">
        <v>500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235</v>
      </c>
      <c r="DR45" s="17">
        <v>49</v>
      </c>
      <c r="DS45" s="17">
        <v>392</v>
      </c>
      <c r="DT45" s="17">
        <v>0</v>
      </c>
      <c r="DU45" s="17">
        <v>521</v>
      </c>
      <c r="DV45" s="17">
        <v>305</v>
      </c>
      <c r="DW45" s="17">
        <v>253</v>
      </c>
      <c r="DX45" s="17">
        <v>0</v>
      </c>
      <c r="DY45" s="17">
        <v>10</v>
      </c>
      <c r="DZ45" s="17">
        <v>564</v>
      </c>
      <c r="EA45" s="17">
        <v>0</v>
      </c>
      <c r="EB45" s="17">
        <v>516</v>
      </c>
      <c r="EC45" s="17">
        <v>12</v>
      </c>
      <c r="ED45" s="17">
        <v>0</v>
      </c>
      <c r="EE45" s="17">
        <v>0</v>
      </c>
      <c r="EF45" s="17">
        <v>8</v>
      </c>
      <c r="EG45" s="17">
        <v>3060</v>
      </c>
      <c r="EH45" s="17">
        <v>0</v>
      </c>
      <c r="EI45" s="17">
        <v>0</v>
      </c>
      <c r="EJ45" s="17">
        <v>37</v>
      </c>
      <c r="EK45" s="17">
        <v>0</v>
      </c>
      <c r="EL45" s="17">
        <v>113</v>
      </c>
      <c r="EM45" s="17">
        <v>45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9</v>
      </c>
      <c r="EU45" s="17">
        <v>0</v>
      </c>
      <c r="EV45" s="17">
        <v>9</v>
      </c>
      <c r="EW45" s="16">
        <v>0</v>
      </c>
      <c r="EX45" s="19">
        <v>181</v>
      </c>
      <c r="EY45" s="18">
        <v>181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318</v>
      </c>
      <c r="E46" s="17">
        <v>36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41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72</v>
      </c>
      <c r="Y46" s="17">
        <v>0</v>
      </c>
      <c r="Z46" s="17">
        <v>36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14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318</v>
      </c>
      <c r="AQ46" s="16">
        <v>0</v>
      </c>
      <c r="AR46" s="19">
        <v>141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14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8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141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2</v>
      </c>
      <c r="CJ46" s="21">
        <v>0</v>
      </c>
      <c r="CK46" s="21">
        <v>739</v>
      </c>
      <c r="CL46" s="21">
        <v>0</v>
      </c>
      <c r="CM46" s="21">
        <v>739</v>
      </c>
      <c r="CN46" s="17">
        <v>527</v>
      </c>
      <c r="CO46" s="17">
        <v>100</v>
      </c>
      <c r="CP46" s="17">
        <v>74</v>
      </c>
      <c r="CQ46" s="17">
        <v>38</v>
      </c>
      <c r="CR46" s="17">
        <v>196</v>
      </c>
      <c r="CS46" s="17">
        <v>38</v>
      </c>
      <c r="CT46" s="17">
        <v>108</v>
      </c>
      <c r="CU46" s="17">
        <v>10</v>
      </c>
      <c r="CV46" s="17">
        <v>0</v>
      </c>
      <c r="CW46" s="17">
        <v>40</v>
      </c>
      <c r="CX46" s="17">
        <v>0</v>
      </c>
      <c r="CY46" s="17">
        <v>13308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1698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260</v>
      </c>
      <c r="DS46" s="17">
        <v>408</v>
      </c>
      <c r="DT46" s="17">
        <v>480</v>
      </c>
      <c r="DU46" s="17">
        <v>570</v>
      </c>
      <c r="DV46" s="17">
        <v>366</v>
      </c>
      <c r="DW46" s="17">
        <v>524</v>
      </c>
      <c r="DX46" s="17">
        <v>0</v>
      </c>
      <c r="DY46" s="17">
        <v>237</v>
      </c>
      <c r="DZ46" s="17">
        <v>1752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10591</v>
      </c>
      <c r="EH46" s="17">
        <v>0</v>
      </c>
      <c r="EI46" s="17">
        <v>0</v>
      </c>
      <c r="EJ46" s="17">
        <v>115</v>
      </c>
      <c r="EK46" s="17">
        <v>0</v>
      </c>
      <c r="EL46" s="17">
        <v>0</v>
      </c>
      <c r="EM46" s="17">
        <v>148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454</v>
      </c>
      <c r="EY46" s="18">
        <v>300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3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0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71</v>
      </c>
      <c r="CL47" s="21">
        <v>0</v>
      </c>
      <c r="CM47" s="21">
        <v>71</v>
      </c>
      <c r="CN47" s="17">
        <v>44</v>
      </c>
      <c r="CO47" s="17">
        <v>24</v>
      </c>
      <c r="CP47" s="17">
        <v>0</v>
      </c>
      <c r="CQ47" s="17">
        <v>3</v>
      </c>
      <c r="CR47" s="17">
        <v>24</v>
      </c>
      <c r="CS47" s="17">
        <v>0</v>
      </c>
      <c r="CT47" s="17">
        <v>23</v>
      </c>
      <c r="CU47" s="17">
        <v>0</v>
      </c>
      <c r="CV47" s="17">
        <v>0</v>
      </c>
      <c r="CW47" s="17">
        <v>1</v>
      </c>
      <c r="CX47" s="17">
        <v>0</v>
      </c>
      <c r="CY47" s="17">
        <v>2741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230</v>
      </c>
      <c r="EC47" s="17">
        <v>0</v>
      </c>
      <c r="ED47" s="17">
        <v>0</v>
      </c>
      <c r="EE47" s="17">
        <v>56</v>
      </c>
      <c r="EF47" s="17">
        <v>0</v>
      </c>
      <c r="EG47" s="17">
        <v>1154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50</v>
      </c>
      <c r="EY47" s="18">
        <v>50</v>
      </c>
      <c r="EZ47" s="18">
        <v>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55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35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229</v>
      </c>
      <c r="AQ48" s="16">
        <v>0</v>
      </c>
      <c r="AR48" s="19">
        <v>85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11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85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1613</v>
      </c>
      <c r="CL48" s="21">
        <v>0</v>
      </c>
      <c r="CM48" s="21">
        <v>1613</v>
      </c>
      <c r="CN48" s="17">
        <v>1227</v>
      </c>
      <c r="CO48" s="17">
        <v>233</v>
      </c>
      <c r="CP48" s="17">
        <v>49</v>
      </c>
      <c r="CQ48" s="17">
        <v>104</v>
      </c>
      <c r="CR48" s="17">
        <v>102</v>
      </c>
      <c r="CS48" s="17">
        <v>31</v>
      </c>
      <c r="CT48" s="17">
        <v>56</v>
      </c>
      <c r="CU48" s="17">
        <v>6</v>
      </c>
      <c r="CV48" s="17">
        <v>0</v>
      </c>
      <c r="CW48" s="17">
        <v>9</v>
      </c>
      <c r="CX48" s="17">
        <v>0</v>
      </c>
      <c r="CY48" s="17">
        <v>13455</v>
      </c>
      <c r="CZ48" s="17">
        <v>790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662</v>
      </c>
      <c r="DR48" s="17">
        <v>87</v>
      </c>
      <c r="DS48" s="17">
        <v>475</v>
      </c>
      <c r="DT48" s="17">
        <v>0</v>
      </c>
      <c r="DU48" s="17">
        <v>347</v>
      </c>
      <c r="DV48" s="17">
        <v>586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7920</v>
      </c>
      <c r="EH48" s="17">
        <v>0</v>
      </c>
      <c r="EI48" s="17">
        <v>0</v>
      </c>
      <c r="EJ48" s="17">
        <v>0</v>
      </c>
      <c r="EK48" s="17">
        <v>0</v>
      </c>
      <c r="EL48" s="17">
        <v>356</v>
      </c>
      <c r="EM48" s="17">
        <v>28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284</v>
      </c>
      <c r="EY48" s="18">
        <v>196</v>
      </c>
      <c r="EZ48" s="18">
        <v>52</v>
      </c>
      <c r="FA48" s="18">
        <v>30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55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19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55</v>
      </c>
      <c r="AP49" s="17">
        <v>0</v>
      </c>
      <c r="AQ49" s="16">
        <v>0</v>
      </c>
      <c r="AR49" s="19">
        <v>31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1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31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128</v>
      </c>
      <c r="CL49" s="21">
        <v>0</v>
      </c>
      <c r="CM49" s="21">
        <v>128</v>
      </c>
      <c r="CN49" s="17">
        <v>71</v>
      </c>
      <c r="CO49" s="17">
        <v>40</v>
      </c>
      <c r="CP49" s="17">
        <v>1</v>
      </c>
      <c r="CQ49" s="17">
        <v>16</v>
      </c>
      <c r="CR49" s="17">
        <v>28</v>
      </c>
      <c r="CS49" s="17">
        <v>0</v>
      </c>
      <c r="CT49" s="17">
        <v>23</v>
      </c>
      <c r="CU49" s="17">
        <v>3</v>
      </c>
      <c r="CV49" s="17">
        <v>0</v>
      </c>
      <c r="CW49" s="17">
        <v>2</v>
      </c>
      <c r="CX49" s="17">
        <v>0</v>
      </c>
      <c r="CY49" s="17">
        <v>5025</v>
      </c>
      <c r="CZ49" s="17">
        <v>424</v>
      </c>
      <c r="DA49" s="17">
        <v>48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700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497</v>
      </c>
      <c r="DR49" s="17">
        <v>16</v>
      </c>
      <c r="DS49" s="17">
        <v>141</v>
      </c>
      <c r="DT49" s="17">
        <v>14</v>
      </c>
      <c r="DU49" s="17">
        <v>363</v>
      </c>
      <c r="DV49" s="17">
        <v>240</v>
      </c>
      <c r="DW49" s="17">
        <v>86</v>
      </c>
      <c r="DX49" s="17">
        <v>0</v>
      </c>
      <c r="DY49" s="17">
        <v>80</v>
      </c>
      <c r="DZ49" s="17">
        <v>120</v>
      </c>
      <c r="EA49" s="17">
        <v>0</v>
      </c>
      <c r="EB49" s="17">
        <v>1000</v>
      </c>
      <c r="EC49" s="17">
        <v>0</v>
      </c>
      <c r="ED49" s="17">
        <v>0</v>
      </c>
      <c r="EE49" s="17">
        <v>294</v>
      </c>
      <c r="EF49" s="17">
        <v>0</v>
      </c>
      <c r="EG49" s="17">
        <v>2115</v>
      </c>
      <c r="EH49" s="17">
        <v>0</v>
      </c>
      <c r="EI49" s="17">
        <v>0</v>
      </c>
      <c r="EJ49" s="17">
        <v>0</v>
      </c>
      <c r="EK49" s="17">
        <v>0</v>
      </c>
      <c r="EL49" s="17">
        <v>88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109</v>
      </c>
      <c r="EY49" s="18">
        <v>73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84</v>
      </c>
      <c r="AP50" s="17">
        <v>8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2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38</v>
      </c>
      <c r="CL50" s="21">
        <v>7</v>
      </c>
      <c r="CM50" s="21">
        <v>31</v>
      </c>
      <c r="CN50" s="17">
        <v>0</v>
      </c>
      <c r="CO50" s="17">
        <v>28</v>
      </c>
      <c r="CP50" s="17">
        <v>3</v>
      </c>
      <c r="CQ50" s="17">
        <v>0</v>
      </c>
      <c r="CR50" s="17">
        <v>28</v>
      </c>
      <c r="CS50" s="17">
        <v>0</v>
      </c>
      <c r="CT50" s="17">
        <v>23</v>
      </c>
      <c r="CU50" s="17">
        <v>3</v>
      </c>
      <c r="CV50" s="17">
        <v>0</v>
      </c>
      <c r="CW50" s="17">
        <v>2</v>
      </c>
      <c r="CX50" s="17">
        <v>0</v>
      </c>
      <c r="CY50" s="17">
        <v>5299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1395</v>
      </c>
      <c r="EC50" s="17">
        <v>72</v>
      </c>
      <c r="ED50" s="17">
        <v>0</v>
      </c>
      <c r="EE50" s="17">
        <v>218</v>
      </c>
      <c r="EF50" s="17">
        <v>0</v>
      </c>
      <c r="EG50" s="17">
        <v>1122</v>
      </c>
      <c r="EH50" s="17">
        <v>0</v>
      </c>
      <c r="EI50" s="17">
        <v>0</v>
      </c>
      <c r="EJ50" s="17">
        <v>0</v>
      </c>
      <c r="EK50" s="17">
        <v>0</v>
      </c>
      <c r="EL50" s="17">
        <v>44</v>
      </c>
      <c r="EM50" s="17">
        <v>30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115</v>
      </c>
      <c r="EZ50" s="18">
        <v>14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0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1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2</v>
      </c>
      <c r="CE51" s="17">
        <v>125</v>
      </c>
      <c r="CF51" s="17">
        <v>55</v>
      </c>
      <c r="CG51" s="17">
        <v>70</v>
      </c>
      <c r="CH51" s="17">
        <v>0</v>
      </c>
      <c r="CI51" s="17">
        <v>0</v>
      </c>
      <c r="CJ51" s="21">
        <v>0</v>
      </c>
      <c r="CK51" s="21">
        <v>32</v>
      </c>
      <c r="CL51" s="21">
        <v>0</v>
      </c>
      <c r="CM51" s="21">
        <v>32</v>
      </c>
      <c r="CN51" s="17">
        <v>0</v>
      </c>
      <c r="CO51" s="17">
        <v>26</v>
      </c>
      <c r="CP51" s="17">
        <v>0</v>
      </c>
      <c r="CQ51" s="17">
        <v>6</v>
      </c>
      <c r="CR51" s="17">
        <v>28</v>
      </c>
      <c r="CS51" s="17">
        <v>0</v>
      </c>
      <c r="CT51" s="17">
        <v>23</v>
      </c>
      <c r="CU51" s="17">
        <v>3</v>
      </c>
      <c r="CV51" s="17">
        <v>0</v>
      </c>
      <c r="CW51" s="17">
        <v>2</v>
      </c>
      <c r="CX51" s="17">
        <v>0</v>
      </c>
      <c r="CY51" s="17">
        <v>5758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205</v>
      </c>
      <c r="DU51" s="17">
        <v>244</v>
      </c>
      <c r="DV51" s="17">
        <v>258</v>
      </c>
      <c r="DW51" s="17">
        <v>160</v>
      </c>
      <c r="DX51" s="17">
        <v>0</v>
      </c>
      <c r="DY51" s="17">
        <v>0</v>
      </c>
      <c r="DZ51" s="17">
        <v>963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3713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30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340</v>
      </c>
      <c r="EY51" s="18">
        <v>180</v>
      </c>
      <c r="EZ51" s="18">
        <v>150</v>
      </c>
      <c r="FA51" s="18">
        <v>10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1</v>
      </c>
      <c r="CE52" s="17">
        <v>52</v>
      </c>
      <c r="CF52" s="17">
        <v>22</v>
      </c>
      <c r="CG52" s="17">
        <v>30</v>
      </c>
      <c r="CH52" s="17">
        <v>0</v>
      </c>
      <c r="CI52" s="17">
        <v>1</v>
      </c>
      <c r="CJ52" s="21">
        <v>0</v>
      </c>
      <c r="CK52" s="21">
        <v>228</v>
      </c>
      <c r="CL52" s="21">
        <v>0</v>
      </c>
      <c r="CM52" s="21">
        <v>228</v>
      </c>
      <c r="CN52" s="17">
        <v>166</v>
      </c>
      <c r="CO52" s="17">
        <v>39</v>
      </c>
      <c r="CP52" s="17">
        <v>7</v>
      </c>
      <c r="CQ52" s="17">
        <v>16</v>
      </c>
      <c r="CR52" s="17">
        <v>25</v>
      </c>
      <c r="CS52" s="17">
        <v>0</v>
      </c>
      <c r="CT52" s="17">
        <v>23</v>
      </c>
      <c r="CU52" s="17">
        <v>0</v>
      </c>
      <c r="CV52" s="17">
        <v>0</v>
      </c>
      <c r="CW52" s="17">
        <v>2</v>
      </c>
      <c r="CX52" s="17">
        <v>0</v>
      </c>
      <c r="CY52" s="17">
        <v>4153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7</v>
      </c>
      <c r="DM52" s="17">
        <v>40</v>
      </c>
      <c r="DN52" s="17">
        <v>0</v>
      </c>
      <c r="DO52" s="17">
        <v>0</v>
      </c>
      <c r="DP52" s="17">
        <v>0</v>
      </c>
      <c r="DQ52" s="17">
        <v>331</v>
      </c>
      <c r="DR52" s="17">
        <v>41</v>
      </c>
      <c r="DS52" s="17">
        <v>292</v>
      </c>
      <c r="DT52" s="17">
        <v>216</v>
      </c>
      <c r="DU52" s="17">
        <v>119</v>
      </c>
      <c r="DV52" s="17">
        <v>247</v>
      </c>
      <c r="DW52" s="17">
        <v>77</v>
      </c>
      <c r="DX52" s="17">
        <v>0</v>
      </c>
      <c r="DY52" s="17">
        <v>31</v>
      </c>
      <c r="DZ52" s="17">
        <v>480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4107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52</v>
      </c>
      <c r="EY52" s="18">
        <v>19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64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28</v>
      </c>
      <c r="BZ53" s="17">
        <v>0</v>
      </c>
      <c r="CA53" s="16">
        <v>0</v>
      </c>
      <c r="CB53" s="19">
        <v>82</v>
      </c>
      <c r="CC53" s="17">
        <v>171</v>
      </c>
      <c r="CD53" s="17">
        <v>7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232</v>
      </c>
      <c r="CL53" s="21">
        <v>0</v>
      </c>
      <c r="CM53" s="21">
        <v>232</v>
      </c>
      <c r="CN53" s="17">
        <v>174</v>
      </c>
      <c r="CO53" s="17">
        <v>37</v>
      </c>
      <c r="CP53" s="17">
        <v>10</v>
      </c>
      <c r="CQ53" s="17">
        <v>11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3023</v>
      </c>
      <c r="CZ53" s="17">
        <v>119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88</v>
      </c>
      <c r="DT53" s="17">
        <v>11</v>
      </c>
      <c r="DU53" s="17">
        <v>300</v>
      </c>
      <c r="DV53" s="17">
        <v>286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2662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16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87</v>
      </c>
      <c r="EY53" s="18">
        <v>62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278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41</v>
      </c>
      <c r="N54" s="17">
        <v>1</v>
      </c>
      <c r="O54" s="17">
        <v>0</v>
      </c>
      <c r="P54" s="17">
        <v>0</v>
      </c>
      <c r="Q54" s="17">
        <v>11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54</v>
      </c>
      <c r="Y54" s="17">
        <v>0</v>
      </c>
      <c r="Z54" s="17">
        <v>26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7</v>
      </c>
      <c r="AG54" s="17">
        <v>6</v>
      </c>
      <c r="AH54" s="17">
        <v>1</v>
      </c>
      <c r="AI54" s="17">
        <v>60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278</v>
      </c>
      <c r="AQ54" s="16">
        <v>0</v>
      </c>
      <c r="AR54" s="19">
        <v>151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5</v>
      </c>
      <c r="BI54" s="17">
        <v>76</v>
      </c>
      <c r="BJ54" s="17">
        <v>4</v>
      </c>
      <c r="BK54" s="17">
        <v>0</v>
      </c>
      <c r="BL54" s="17">
        <v>0</v>
      </c>
      <c r="BM54" s="17">
        <v>0</v>
      </c>
      <c r="BN54" s="17">
        <v>19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3</v>
      </c>
      <c r="BW54" s="17">
        <v>0</v>
      </c>
      <c r="BX54" s="17">
        <v>0</v>
      </c>
      <c r="BY54" s="17">
        <v>0</v>
      </c>
      <c r="BZ54" s="17">
        <v>151</v>
      </c>
      <c r="CA54" s="16">
        <v>0</v>
      </c>
      <c r="CB54" s="19">
        <v>200</v>
      </c>
      <c r="CC54" s="17">
        <v>521</v>
      </c>
      <c r="CD54" s="17">
        <v>10</v>
      </c>
      <c r="CE54" s="17">
        <v>175</v>
      </c>
      <c r="CF54" s="17">
        <v>71</v>
      </c>
      <c r="CG54" s="17">
        <v>104</v>
      </c>
      <c r="CH54" s="17">
        <v>0</v>
      </c>
      <c r="CI54" s="17">
        <v>3</v>
      </c>
      <c r="CJ54" s="21">
        <v>0</v>
      </c>
      <c r="CK54" s="21">
        <v>482</v>
      </c>
      <c r="CL54" s="21">
        <v>0</v>
      </c>
      <c r="CM54" s="21">
        <v>482</v>
      </c>
      <c r="CN54" s="17">
        <v>323</v>
      </c>
      <c r="CO54" s="17">
        <v>79</v>
      </c>
      <c r="CP54" s="17">
        <v>44</v>
      </c>
      <c r="CQ54" s="17">
        <v>36</v>
      </c>
      <c r="CR54" s="17">
        <v>96</v>
      </c>
      <c r="CS54" s="17">
        <v>42</v>
      </c>
      <c r="CT54" s="17">
        <v>45</v>
      </c>
      <c r="CU54" s="17">
        <v>4</v>
      </c>
      <c r="CV54" s="17">
        <v>0</v>
      </c>
      <c r="CW54" s="17">
        <v>5</v>
      </c>
      <c r="CX54" s="17">
        <v>0</v>
      </c>
      <c r="CY54" s="17">
        <v>10491</v>
      </c>
      <c r="CZ54" s="17">
        <v>530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1955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135</v>
      </c>
      <c r="DS54" s="17">
        <v>730</v>
      </c>
      <c r="DT54" s="17">
        <v>100</v>
      </c>
      <c r="DU54" s="17">
        <v>619</v>
      </c>
      <c r="DV54" s="17">
        <v>132</v>
      </c>
      <c r="DW54" s="17">
        <v>107</v>
      </c>
      <c r="DX54" s="17">
        <v>0</v>
      </c>
      <c r="DY54" s="17">
        <v>310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0</v>
      </c>
      <c r="EF54" s="17">
        <v>143</v>
      </c>
      <c r="EG54" s="17">
        <v>5034</v>
      </c>
      <c r="EH54" s="17">
        <v>0</v>
      </c>
      <c r="EI54" s="17">
        <v>0</v>
      </c>
      <c r="EJ54" s="17">
        <v>109</v>
      </c>
      <c r="EK54" s="17">
        <v>0</v>
      </c>
      <c r="EL54" s="17">
        <v>212</v>
      </c>
      <c r="EM54" s="17">
        <v>56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18</v>
      </c>
      <c r="EX54" s="19">
        <v>391</v>
      </c>
      <c r="EY54" s="18">
        <v>235</v>
      </c>
      <c r="EZ54" s="18">
        <v>46</v>
      </c>
      <c r="FA54" s="18">
        <v>110</v>
      </c>
      <c r="FB54" s="18">
        <v>0</v>
      </c>
      <c r="FC54" s="18">
        <v>0</v>
      </c>
      <c r="FD54" s="17">
        <v>0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1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18</v>
      </c>
      <c r="BZ55" s="17">
        <v>0</v>
      </c>
      <c r="CA55" s="16">
        <v>0</v>
      </c>
      <c r="CB55" s="19">
        <v>123</v>
      </c>
      <c r="CC55" s="17">
        <v>170</v>
      </c>
      <c r="CD55" s="17">
        <v>1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88</v>
      </c>
      <c r="CL55" s="21">
        <v>0</v>
      </c>
      <c r="CM55" s="21">
        <v>88</v>
      </c>
      <c r="CN55" s="17">
        <v>57</v>
      </c>
      <c r="CO55" s="17">
        <v>20</v>
      </c>
      <c r="CP55" s="17">
        <v>0</v>
      </c>
      <c r="CQ55" s="17">
        <v>11</v>
      </c>
      <c r="CR55" s="17">
        <v>28</v>
      </c>
      <c r="CS55" s="17">
        <v>0</v>
      </c>
      <c r="CT55" s="17">
        <v>23</v>
      </c>
      <c r="CU55" s="17">
        <v>2</v>
      </c>
      <c r="CV55" s="17">
        <v>0</v>
      </c>
      <c r="CW55" s="17">
        <v>3</v>
      </c>
      <c r="CX55" s="17">
        <v>0</v>
      </c>
      <c r="CY55" s="17">
        <v>3073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338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311</v>
      </c>
      <c r="EH55" s="17">
        <v>0</v>
      </c>
      <c r="EI55" s="17">
        <v>0</v>
      </c>
      <c r="EJ55" s="17">
        <v>0</v>
      </c>
      <c r="EK55" s="17">
        <v>0</v>
      </c>
      <c r="EL55" s="17">
        <v>206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27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17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92</v>
      </c>
      <c r="CL56" s="21">
        <v>0</v>
      </c>
      <c r="CM56" s="21">
        <v>92</v>
      </c>
      <c r="CN56" s="17">
        <v>69</v>
      </c>
      <c r="CO56" s="17">
        <v>15</v>
      </c>
      <c r="CP56" s="17">
        <v>0</v>
      </c>
      <c r="CQ56" s="17">
        <v>8</v>
      </c>
      <c r="CR56" s="17">
        <v>28</v>
      </c>
      <c r="CS56" s="17">
        <v>0</v>
      </c>
      <c r="CT56" s="17">
        <v>23</v>
      </c>
      <c r="CU56" s="17">
        <v>2</v>
      </c>
      <c r="CV56" s="17">
        <v>0</v>
      </c>
      <c r="CW56" s="17">
        <v>3</v>
      </c>
      <c r="CX56" s="17">
        <v>0</v>
      </c>
      <c r="CY56" s="17">
        <v>3928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0</v>
      </c>
      <c r="DS56" s="17">
        <v>111</v>
      </c>
      <c r="DT56" s="17">
        <v>103</v>
      </c>
      <c r="DU56" s="17">
        <v>198</v>
      </c>
      <c r="DV56" s="17">
        <v>199</v>
      </c>
      <c r="DW56" s="17">
        <v>61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934</v>
      </c>
      <c r="EH56" s="17">
        <v>0</v>
      </c>
      <c r="EI56" s="17">
        <v>0</v>
      </c>
      <c r="EJ56" s="17">
        <v>0</v>
      </c>
      <c r="EK56" s="17">
        <v>0</v>
      </c>
      <c r="EL56" s="17">
        <v>132</v>
      </c>
      <c r="EM56" s="17">
        <v>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18</v>
      </c>
      <c r="EY56" s="18">
        <v>18</v>
      </c>
      <c r="EZ56" s="18">
        <v>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5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35</v>
      </c>
      <c r="CL57" s="21">
        <v>0</v>
      </c>
      <c r="CM57" s="21">
        <v>35</v>
      </c>
      <c r="CN57" s="17">
        <v>0</v>
      </c>
      <c r="CO57" s="17">
        <v>24</v>
      </c>
      <c r="CP57" s="17">
        <v>8</v>
      </c>
      <c r="CQ57" s="17">
        <v>3</v>
      </c>
      <c r="CR57" s="17">
        <v>27</v>
      </c>
      <c r="CS57" s="17">
        <v>0</v>
      </c>
      <c r="CT57" s="17">
        <v>23</v>
      </c>
      <c r="CU57" s="17">
        <v>1</v>
      </c>
      <c r="CV57" s="17">
        <v>0</v>
      </c>
      <c r="CW57" s="17">
        <v>3</v>
      </c>
      <c r="CX57" s="17">
        <v>0</v>
      </c>
      <c r="CY57" s="17">
        <v>3400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89</v>
      </c>
      <c r="DR57" s="17">
        <v>18</v>
      </c>
      <c r="DS57" s="17">
        <v>122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184</v>
      </c>
      <c r="ED57" s="17">
        <v>0</v>
      </c>
      <c r="EE57" s="17">
        <v>0</v>
      </c>
      <c r="EF57" s="17">
        <v>0</v>
      </c>
      <c r="EG57" s="17">
        <v>2190</v>
      </c>
      <c r="EH57" s="17">
        <v>0</v>
      </c>
      <c r="EI57" s="17">
        <v>0</v>
      </c>
      <c r="EJ57" s="17">
        <v>0</v>
      </c>
      <c r="EK57" s="17">
        <v>0</v>
      </c>
      <c r="EL57" s="17">
        <v>28</v>
      </c>
      <c r="EM57" s="17">
        <v>11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</v>
      </c>
      <c r="EY57" s="18">
        <v>15</v>
      </c>
      <c r="EZ57" s="18">
        <v>2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47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15</v>
      </c>
      <c r="AF58" s="17">
        <v>1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4</v>
      </c>
      <c r="AQ58" s="16">
        <v>0</v>
      </c>
      <c r="AR58" s="19">
        <v>54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12</v>
      </c>
      <c r="BA58" s="17">
        <v>12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21</v>
      </c>
      <c r="BI58" s="17">
        <v>0</v>
      </c>
      <c r="BJ58" s="17">
        <v>3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54</v>
      </c>
      <c r="BZ58" s="17">
        <v>0</v>
      </c>
      <c r="CA58" s="16">
        <v>0</v>
      </c>
      <c r="CB58" s="19">
        <v>260</v>
      </c>
      <c r="CC58" s="17">
        <v>562</v>
      </c>
      <c r="CD58" s="17">
        <v>8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308</v>
      </c>
      <c r="CL58" s="21">
        <v>0</v>
      </c>
      <c r="CM58" s="21">
        <v>308</v>
      </c>
      <c r="CN58" s="17">
        <v>180</v>
      </c>
      <c r="CO58" s="17">
        <v>91</v>
      </c>
      <c r="CP58" s="17">
        <v>11</v>
      </c>
      <c r="CQ58" s="17">
        <v>26</v>
      </c>
      <c r="CR58" s="17">
        <v>43</v>
      </c>
      <c r="CS58" s="17">
        <v>0</v>
      </c>
      <c r="CT58" s="17">
        <v>29</v>
      </c>
      <c r="CU58" s="17">
        <v>4</v>
      </c>
      <c r="CV58" s="17">
        <v>7</v>
      </c>
      <c r="CW58" s="17">
        <v>3</v>
      </c>
      <c r="CX58" s="17">
        <v>0</v>
      </c>
      <c r="CY58" s="17">
        <v>10094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730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546</v>
      </c>
      <c r="DW58" s="17">
        <v>140</v>
      </c>
      <c r="DX58" s="17">
        <v>0</v>
      </c>
      <c r="DY58" s="17">
        <v>483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4866</v>
      </c>
      <c r="EH58" s="17">
        <v>0</v>
      </c>
      <c r="EI58" s="17">
        <v>0</v>
      </c>
      <c r="EJ58" s="17">
        <v>241</v>
      </c>
      <c r="EK58" s="17">
        <v>0</v>
      </c>
      <c r="EL58" s="17">
        <v>144</v>
      </c>
      <c r="EM58" s="17">
        <v>72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201</v>
      </c>
      <c r="EY58" s="18">
        <v>151</v>
      </c>
      <c r="EZ58" s="18">
        <v>50</v>
      </c>
      <c r="FA58" s="18">
        <v>0</v>
      </c>
      <c r="FB58" s="18">
        <v>0</v>
      </c>
      <c r="FC58" s="18">
        <v>0</v>
      </c>
      <c r="FD58" s="17">
        <v>19</v>
      </c>
      <c r="FE58" s="16">
        <v>1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2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5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115</v>
      </c>
      <c r="CL59" s="21">
        <v>4</v>
      </c>
      <c r="CM59" s="21">
        <v>111</v>
      </c>
      <c r="CN59" s="17">
        <v>79</v>
      </c>
      <c r="CO59" s="17">
        <v>13</v>
      </c>
      <c r="CP59" s="17">
        <v>12</v>
      </c>
      <c r="CQ59" s="17">
        <v>7</v>
      </c>
      <c r="CR59" s="17">
        <v>25</v>
      </c>
      <c r="CS59" s="17">
        <v>0</v>
      </c>
      <c r="CT59" s="17">
        <v>23</v>
      </c>
      <c r="CU59" s="17">
        <v>0</v>
      </c>
      <c r="CV59" s="17">
        <v>0</v>
      </c>
      <c r="CW59" s="17">
        <v>2</v>
      </c>
      <c r="CX59" s="17">
        <v>0</v>
      </c>
      <c r="CY59" s="17">
        <v>3567</v>
      </c>
      <c r="CZ59" s="17">
        <v>216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277</v>
      </c>
      <c r="DJ59" s="17">
        <v>741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244</v>
      </c>
      <c r="DR59" s="17">
        <v>43</v>
      </c>
      <c r="DS59" s="17">
        <v>92</v>
      </c>
      <c r="DT59" s="17">
        <v>200</v>
      </c>
      <c r="DU59" s="17">
        <v>227</v>
      </c>
      <c r="DV59" s="17">
        <v>159</v>
      </c>
      <c r="DW59" s="17">
        <v>128</v>
      </c>
      <c r="DX59" s="17">
        <v>0</v>
      </c>
      <c r="DY59" s="17">
        <v>128</v>
      </c>
      <c r="DZ59" s="17">
        <v>448</v>
      </c>
      <c r="EA59" s="17">
        <v>0</v>
      </c>
      <c r="EB59" s="17">
        <v>600</v>
      </c>
      <c r="EC59" s="17">
        <v>19</v>
      </c>
      <c r="ED59" s="17">
        <v>0</v>
      </c>
      <c r="EE59" s="17">
        <v>34</v>
      </c>
      <c r="EF59" s="17">
        <v>0</v>
      </c>
      <c r="EG59" s="17">
        <v>1240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90</v>
      </c>
      <c r="EY59" s="18">
        <v>55</v>
      </c>
      <c r="EZ59" s="18">
        <v>28</v>
      </c>
      <c r="FA59" s="18">
        <v>7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20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255</v>
      </c>
      <c r="CL60" s="21">
        <v>0</v>
      </c>
      <c r="CM60" s="21">
        <v>255</v>
      </c>
      <c r="CN60" s="17">
        <v>173</v>
      </c>
      <c r="CO60" s="17">
        <v>57</v>
      </c>
      <c r="CP60" s="17">
        <v>0</v>
      </c>
      <c r="CQ60" s="17">
        <v>25</v>
      </c>
      <c r="CR60" s="17">
        <v>46</v>
      </c>
      <c r="CS60" s="17">
        <v>0</v>
      </c>
      <c r="CT60" s="17">
        <v>23</v>
      </c>
      <c r="CU60" s="17">
        <v>15</v>
      </c>
      <c r="CV60" s="17">
        <v>4</v>
      </c>
      <c r="CW60" s="17">
        <v>4</v>
      </c>
      <c r="CX60" s="17">
        <v>0</v>
      </c>
      <c r="CY60" s="17">
        <v>4725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82</v>
      </c>
      <c r="DT60" s="17">
        <v>31</v>
      </c>
      <c r="DU60" s="17">
        <v>82</v>
      </c>
      <c r="DV60" s="17">
        <v>382</v>
      </c>
      <c r="DW60" s="17">
        <v>96</v>
      </c>
      <c r="DX60" s="17">
        <v>0</v>
      </c>
      <c r="DY60" s="17">
        <v>242</v>
      </c>
      <c r="DZ60" s="17">
        <v>737</v>
      </c>
      <c r="EA60" s="17">
        <v>0</v>
      </c>
      <c r="EB60" s="17">
        <v>539</v>
      </c>
      <c r="EC60" s="17">
        <v>0</v>
      </c>
      <c r="ED60" s="17">
        <v>0</v>
      </c>
      <c r="EE60" s="17">
        <v>219</v>
      </c>
      <c r="EF60" s="17">
        <v>0</v>
      </c>
      <c r="EG60" s="17">
        <v>2039</v>
      </c>
      <c r="EH60" s="17">
        <v>0</v>
      </c>
      <c r="EI60" s="17">
        <v>0</v>
      </c>
      <c r="EJ60" s="17">
        <v>0</v>
      </c>
      <c r="EK60" s="17">
        <v>0</v>
      </c>
      <c r="EL60" s="17">
        <v>83</v>
      </c>
      <c r="EM60" s="17">
        <v>27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62</v>
      </c>
      <c r="EY60" s="18">
        <v>56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239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71</v>
      </c>
      <c r="Y61" s="17">
        <v>0</v>
      </c>
      <c r="Z61" s="17">
        <v>28</v>
      </c>
      <c r="AA61" s="17">
        <v>0</v>
      </c>
      <c r="AB61" s="17">
        <v>0</v>
      </c>
      <c r="AC61" s="17">
        <v>35</v>
      </c>
      <c r="AD61" s="17">
        <v>0</v>
      </c>
      <c r="AE61" s="17">
        <v>0</v>
      </c>
      <c r="AF61" s="17">
        <v>6</v>
      </c>
      <c r="AG61" s="17">
        <v>8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239</v>
      </c>
      <c r="AQ61" s="16">
        <v>0</v>
      </c>
      <c r="AR61" s="19">
        <v>84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11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28</v>
      </c>
      <c r="BO61" s="17">
        <v>2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84</v>
      </c>
      <c r="CA61" s="16">
        <v>0</v>
      </c>
      <c r="CB61" s="19">
        <v>317</v>
      </c>
      <c r="CC61" s="17">
        <v>668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509</v>
      </c>
      <c r="CL61" s="21">
        <v>0</v>
      </c>
      <c r="CM61" s="21">
        <v>509</v>
      </c>
      <c r="CN61" s="17">
        <v>355</v>
      </c>
      <c r="CO61" s="17">
        <v>40</v>
      </c>
      <c r="CP61" s="17">
        <v>54</v>
      </c>
      <c r="CQ61" s="17">
        <v>60</v>
      </c>
      <c r="CR61" s="17">
        <v>108</v>
      </c>
      <c r="CS61" s="17">
        <v>38</v>
      </c>
      <c r="CT61" s="17">
        <v>55</v>
      </c>
      <c r="CU61" s="17">
        <v>5</v>
      </c>
      <c r="CV61" s="17">
        <v>0</v>
      </c>
      <c r="CW61" s="17">
        <v>10</v>
      </c>
      <c r="CX61" s="17">
        <v>0</v>
      </c>
      <c r="CY61" s="17">
        <v>9745</v>
      </c>
      <c r="CZ61" s="17">
        <v>1580</v>
      </c>
      <c r="DA61" s="17">
        <v>250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287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300</v>
      </c>
      <c r="DT61" s="17">
        <v>120</v>
      </c>
      <c r="DU61" s="17">
        <v>99</v>
      </c>
      <c r="DV61" s="17">
        <v>578</v>
      </c>
      <c r="DW61" s="17">
        <v>140</v>
      </c>
      <c r="DX61" s="17">
        <v>0</v>
      </c>
      <c r="DY61" s="17">
        <v>387</v>
      </c>
      <c r="DZ61" s="17">
        <v>400</v>
      </c>
      <c r="EA61" s="17">
        <v>0</v>
      </c>
      <c r="EB61" s="17">
        <v>1245</v>
      </c>
      <c r="EC61" s="17">
        <v>0</v>
      </c>
      <c r="ED61" s="17">
        <v>0</v>
      </c>
      <c r="EE61" s="17">
        <v>145</v>
      </c>
      <c r="EF61" s="17">
        <v>0</v>
      </c>
      <c r="EG61" s="17">
        <v>2740</v>
      </c>
      <c r="EH61" s="17">
        <v>0</v>
      </c>
      <c r="EI61" s="17">
        <v>0</v>
      </c>
      <c r="EJ61" s="17">
        <v>113</v>
      </c>
      <c r="EK61" s="17">
        <v>0</v>
      </c>
      <c r="EL61" s="17">
        <v>308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437</v>
      </c>
      <c r="EY61" s="18">
        <v>147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1100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455</v>
      </c>
      <c r="AG62" s="17">
        <v>404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3</v>
      </c>
      <c r="AO62" s="17">
        <v>1097</v>
      </c>
      <c r="AP62" s="17">
        <v>0</v>
      </c>
      <c r="AQ62" s="16">
        <v>0</v>
      </c>
      <c r="AR62" s="19">
        <v>95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3791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616</v>
      </c>
      <c r="EH62" s="17">
        <v>0</v>
      </c>
      <c r="EI62" s="17">
        <v>222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85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113</v>
      </c>
      <c r="Y63" s="17">
        <v>0</v>
      </c>
      <c r="Z63" s="17">
        <v>36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14</v>
      </c>
      <c r="AG63" s="17">
        <v>17</v>
      </c>
      <c r="AH63" s="17">
        <v>1</v>
      </c>
      <c r="AI63" s="17">
        <v>51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477</v>
      </c>
      <c r="AQ63" s="16">
        <v>0</v>
      </c>
      <c r="AR63" s="19">
        <v>194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72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84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0</v>
      </c>
      <c r="BZ63" s="17">
        <v>194</v>
      </c>
      <c r="CA63" s="16">
        <v>0</v>
      </c>
      <c r="CB63" s="19">
        <v>823</v>
      </c>
      <c r="CC63" s="17">
        <v>1314</v>
      </c>
      <c r="CD63" s="17">
        <v>7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825</v>
      </c>
      <c r="CL63" s="21">
        <v>0</v>
      </c>
      <c r="CM63" s="21">
        <v>825</v>
      </c>
      <c r="CN63" s="17">
        <v>527</v>
      </c>
      <c r="CO63" s="17">
        <v>228</v>
      </c>
      <c r="CP63" s="17">
        <v>34</v>
      </c>
      <c r="CQ63" s="17">
        <v>36</v>
      </c>
      <c r="CR63" s="17">
        <v>183</v>
      </c>
      <c r="CS63" s="17">
        <v>64</v>
      </c>
      <c r="CT63" s="17">
        <v>108</v>
      </c>
      <c r="CU63" s="17">
        <v>5</v>
      </c>
      <c r="CV63" s="17">
        <v>0</v>
      </c>
      <c r="CW63" s="17">
        <v>6</v>
      </c>
      <c r="CX63" s="17">
        <v>609</v>
      </c>
      <c r="CY63" s="17">
        <v>22695</v>
      </c>
      <c r="CZ63" s="17">
        <v>1515</v>
      </c>
      <c r="DA63" s="17">
        <v>339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58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1278</v>
      </c>
      <c r="DR63" s="17">
        <v>485</v>
      </c>
      <c r="DS63" s="17">
        <v>1510</v>
      </c>
      <c r="DT63" s="17">
        <v>1190</v>
      </c>
      <c r="DU63" s="17">
        <v>1378</v>
      </c>
      <c r="DV63" s="17">
        <v>1344</v>
      </c>
      <c r="DW63" s="17">
        <v>741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7455</v>
      </c>
      <c r="EH63" s="17">
        <v>0</v>
      </c>
      <c r="EI63" s="17">
        <v>0</v>
      </c>
      <c r="EJ63" s="17">
        <v>174</v>
      </c>
      <c r="EK63" s="17">
        <v>276</v>
      </c>
      <c r="EL63" s="17">
        <v>314</v>
      </c>
      <c r="EM63" s="17">
        <v>189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1127</v>
      </c>
      <c r="EY63" s="18">
        <v>430</v>
      </c>
      <c r="EZ63" s="18">
        <v>370</v>
      </c>
      <c r="FA63" s="18">
        <v>314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83</v>
      </c>
      <c r="N64" s="17">
        <v>0</v>
      </c>
      <c r="O64" s="17">
        <v>31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24</v>
      </c>
      <c r="AD64" s="17">
        <v>0</v>
      </c>
      <c r="AE64" s="17">
        <v>44</v>
      </c>
      <c r="AF64" s="17">
        <v>20</v>
      </c>
      <c r="AG64" s="17">
        <v>31</v>
      </c>
      <c r="AH64" s="17">
        <v>1</v>
      </c>
      <c r="AI64" s="17">
        <v>71</v>
      </c>
      <c r="AJ64" s="17">
        <v>53</v>
      </c>
      <c r="AK64" s="17">
        <v>49</v>
      </c>
      <c r="AL64" s="17">
        <v>0</v>
      </c>
      <c r="AM64" s="17">
        <v>0</v>
      </c>
      <c r="AN64" s="17">
        <v>0</v>
      </c>
      <c r="AO64" s="17">
        <v>0</v>
      </c>
      <c r="AP64" s="17">
        <v>627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93</v>
      </c>
      <c r="BJ64" s="17">
        <v>30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0</v>
      </c>
      <c r="BZ64" s="17">
        <v>258</v>
      </c>
      <c r="CA64" s="16">
        <v>0</v>
      </c>
      <c r="CB64" s="19">
        <v>320</v>
      </c>
      <c r="CC64" s="17">
        <v>1360</v>
      </c>
      <c r="CD64" s="17">
        <v>25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1268</v>
      </c>
      <c r="CL64" s="21">
        <v>0</v>
      </c>
      <c r="CM64" s="21">
        <v>1268</v>
      </c>
      <c r="CN64" s="17">
        <v>925</v>
      </c>
      <c r="CO64" s="17">
        <v>243</v>
      </c>
      <c r="CP64" s="17">
        <v>0</v>
      </c>
      <c r="CQ64" s="17">
        <v>100</v>
      </c>
      <c r="CR64" s="17">
        <v>214</v>
      </c>
      <c r="CS64" s="17">
        <v>86</v>
      </c>
      <c r="CT64" s="17">
        <v>108</v>
      </c>
      <c r="CU64" s="17">
        <v>7</v>
      </c>
      <c r="CV64" s="17">
        <v>0</v>
      </c>
      <c r="CW64" s="17">
        <v>13</v>
      </c>
      <c r="CX64" s="17">
        <v>504</v>
      </c>
      <c r="CY64" s="17">
        <v>20005</v>
      </c>
      <c r="CZ64" s="17">
        <v>723</v>
      </c>
      <c r="DA64" s="17">
        <v>92</v>
      </c>
      <c r="DB64" s="17">
        <v>0</v>
      </c>
      <c r="DC64" s="17">
        <v>15</v>
      </c>
      <c r="DD64" s="17">
        <v>0</v>
      </c>
      <c r="DE64" s="17">
        <v>445</v>
      </c>
      <c r="DF64" s="17">
        <v>0</v>
      </c>
      <c r="DG64" s="17">
        <v>0</v>
      </c>
      <c r="DH64" s="17">
        <v>0</v>
      </c>
      <c r="DI64" s="17">
        <v>3969</v>
      </c>
      <c r="DJ64" s="17">
        <v>3074</v>
      </c>
      <c r="DK64" s="17">
        <v>105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1004</v>
      </c>
      <c r="DR64" s="17">
        <v>0</v>
      </c>
      <c r="DS64" s="17">
        <v>1500</v>
      </c>
      <c r="DT64" s="17">
        <v>519</v>
      </c>
      <c r="DU64" s="17">
        <v>730</v>
      </c>
      <c r="DV64" s="17">
        <v>618</v>
      </c>
      <c r="DW64" s="17">
        <v>464</v>
      </c>
      <c r="DX64" s="17">
        <v>0</v>
      </c>
      <c r="DY64" s="17">
        <v>119</v>
      </c>
      <c r="DZ64" s="17">
        <v>3672</v>
      </c>
      <c r="EA64" s="17">
        <v>0</v>
      </c>
      <c r="EB64" s="17">
        <v>800</v>
      </c>
      <c r="EC64" s="17">
        <v>6</v>
      </c>
      <c r="ED64" s="17">
        <v>0</v>
      </c>
      <c r="EE64" s="17">
        <v>1590</v>
      </c>
      <c r="EF64" s="17">
        <v>0</v>
      </c>
      <c r="EG64" s="17">
        <v>7623</v>
      </c>
      <c r="EH64" s="17">
        <v>0</v>
      </c>
      <c r="EI64" s="17">
        <v>0</v>
      </c>
      <c r="EJ64" s="17">
        <v>192</v>
      </c>
      <c r="EK64" s="17">
        <v>0</v>
      </c>
      <c r="EL64" s="17">
        <v>199</v>
      </c>
      <c r="EM64" s="17">
        <v>448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366</v>
      </c>
      <c r="EY64" s="18">
        <v>271</v>
      </c>
      <c r="EZ64" s="18">
        <v>80</v>
      </c>
      <c r="FA64" s="18">
        <v>10</v>
      </c>
      <c r="FB64" s="18">
        <v>5</v>
      </c>
      <c r="FC64" s="18">
        <v>0</v>
      </c>
      <c r="FD64" s="17">
        <v>0</v>
      </c>
      <c r="FE64" s="16">
        <v>36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302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50</v>
      </c>
      <c r="M65" s="17">
        <v>96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27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9</v>
      </c>
      <c r="AG65" s="17">
        <v>3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302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77</v>
      </c>
      <c r="CA65" s="16">
        <v>0</v>
      </c>
      <c r="CB65" s="19">
        <v>455</v>
      </c>
      <c r="CC65" s="17">
        <v>800</v>
      </c>
      <c r="CD65" s="17">
        <v>15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1122</v>
      </c>
      <c r="CL65" s="21">
        <v>0</v>
      </c>
      <c r="CM65" s="21">
        <v>1122</v>
      </c>
      <c r="CN65" s="17">
        <v>739</v>
      </c>
      <c r="CO65" s="17">
        <v>275</v>
      </c>
      <c r="CP65" s="17">
        <v>46</v>
      </c>
      <c r="CQ65" s="17">
        <v>62</v>
      </c>
      <c r="CR65" s="17">
        <v>103</v>
      </c>
      <c r="CS65" s="17">
        <v>32</v>
      </c>
      <c r="CT65" s="17">
        <v>45</v>
      </c>
      <c r="CU65" s="17">
        <v>5</v>
      </c>
      <c r="CV65" s="17">
        <v>16</v>
      </c>
      <c r="CW65" s="17">
        <v>5</v>
      </c>
      <c r="CX65" s="17">
        <v>0</v>
      </c>
      <c r="CY65" s="17">
        <v>13293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132</v>
      </c>
      <c r="DS65" s="17">
        <v>638</v>
      </c>
      <c r="DT65" s="17">
        <v>120</v>
      </c>
      <c r="DU65" s="17">
        <v>613</v>
      </c>
      <c r="DV65" s="17">
        <v>336</v>
      </c>
      <c r="DW65" s="17">
        <v>363</v>
      </c>
      <c r="DX65" s="17">
        <v>0</v>
      </c>
      <c r="DY65" s="17">
        <v>320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4525</v>
      </c>
      <c r="EH65" s="17">
        <v>0</v>
      </c>
      <c r="EI65" s="17">
        <v>0</v>
      </c>
      <c r="EJ65" s="17">
        <v>116</v>
      </c>
      <c r="EK65" s="17">
        <v>0</v>
      </c>
      <c r="EL65" s="17">
        <v>117</v>
      </c>
      <c r="EM65" s="17">
        <v>64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275</v>
      </c>
      <c r="EY65" s="18">
        <v>157</v>
      </c>
      <c r="EZ65" s="18">
        <v>88</v>
      </c>
      <c r="FA65" s="18">
        <v>30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1148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194</v>
      </c>
      <c r="BI66" s="17">
        <v>0</v>
      </c>
      <c r="BJ66" s="17">
        <v>146</v>
      </c>
      <c r="BK66" s="17">
        <v>0</v>
      </c>
      <c r="BL66" s="17">
        <v>0</v>
      </c>
      <c r="BM66" s="17">
        <v>0</v>
      </c>
      <c r="BN66" s="17">
        <v>210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32</v>
      </c>
      <c r="BX66" s="17">
        <v>0</v>
      </c>
      <c r="BY66" s="17">
        <v>1739</v>
      </c>
      <c r="BZ66" s="17">
        <v>0</v>
      </c>
      <c r="CA66" s="16">
        <v>0</v>
      </c>
      <c r="CB66" s="19">
        <v>1920</v>
      </c>
      <c r="CC66" s="17">
        <v>6650</v>
      </c>
      <c r="CD66" s="17">
        <v>46</v>
      </c>
      <c r="CE66" s="17">
        <v>2900</v>
      </c>
      <c r="CF66" s="17">
        <v>1550</v>
      </c>
      <c r="CG66" s="17">
        <v>1350</v>
      </c>
      <c r="CH66" s="17">
        <v>87</v>
      </c>
      <c r="CI66" s="17">
        <v>5</v>
      </c>
      <c r="CJ66" s="21">
        <v>0</v>
      </c>
      <c r="CK66" s="21">
        <v>6847</v>
      </c>
      <c r="CL66" s="21">
        <v>0</v>
      </c>
      <c r="CM66" s="21">
        <v>6847</v>
      </c>
      <c r="CN66" s="17">
        <v>5112</v>
      </c>
      <c r="CO66" s="17">
        <v>988</v>
      </c>
      <c r="CP66" s="17">
        <v>367</v>
      </c>
      <c r="CQ66" s="17">
        <v>380</v>
      </c>
      <c r="CR66" s="17">
        <v>1058</v>
      </c>
      <c r="CS66" s="17">
        <v>222</v>
      </c>
      <c r="CT66" s="17">
        <v>530</v>
      </c>
      <c r="CU66" s="17">
        <v>48</v>
      </c>
      <c r="CV66" s="17">
        <v>218</v>
      </c>
      <c r="CW66" s="17">
        <v>40</v>
      </c>
      <c r="CX66" s="17">
        <v>1054</v>
      </c>
      <c r="CY66" s="17">
        <v>79951</v>
      </c>
      <c r="CZ66" s="17">
        <v>6320</v>
      </c>
      <c r="DA66" s="17">
        <v>2710</v>
      </c>
      <c r="DB66" s="17">
        <v>1222</v>
      </c>
      <c r="DC66" s="17">
        <v>556</v>
      </c>
      <c r="DD66" s="17">
        <v>456</v>
      </c>
      <c r="DE66" s="17">
        <v>3764</v>
      </c>
      <c r="DF66" s="17">
        <v>0</v>
      </c>
      <c r="DG66" s="17">
        <v>0</v>
      </c>
      <c r="DH66" s="17">
        <v>765</v>
      </c>
      <c r="DI66" s="17">
        <v>1712</v>
      </c>
      <c r="DJ66" s="17">
        <v>32700</v>
      </c>
      <c r="DK66" s="17">
        <v>474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3990</v>
      </c>
      <c r="DR66" s="17">
        <v>868</v>
      </c>
      <c r="DS66" s="17">
        <v>7520</v>
      </c>
      <c r="DT66" s="17">
        <v>1775</v>
      </c>
      <c r="DU66" s="17">
        <v>3000</v>
      </c>
      <c r="DV66" s="17">
        <v>2860</v>
      </c>
      <c r="DW66" s="17">
        <v>400</v>
      </c>
      <c r="DX66" s="17">
        <v>354</v>
      </c>
      <c r="DY66" s="17">
        <v>0</v>
      </c>
      <c r="DZ66" s="17">
        <v>2640</v>
      </c>
      <c r="EA66" s="17">
        <v>0</v>
      </c>
      <c r="EB66" s="17">
        <v>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1310</v>
      </c>
      <c r="EK66" s="17">
        <v>636</v>
      </c>
      <c r="EL66" s="17">
        <v>4784</v>
      </c>
      <c r="EM66" s="17">
        <v>756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0</v>
      </c>
      <c r="EZ66" s="18">
        <v>0</v>
      </c>
      <c r="FA66" s="18">
        <v>0</v>
      </c>
      <c r="FB66" s="18">
        <v>0</v>
      </c>
      <c r="FC66" s="18">
        <v>102</v>
      </c>
      <c r="FD66" s="17">
        <v>74</v>
      </c>
      <c r="FE66" s="16">
        <v>61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185</v>
      </c>
      <c r="BA67" s="17">
        <v>0</v>
      </c>
      <c r="BB67" s="17">
        <v>0</v>
      </c>
      <c r="BC67" s="17">
        <v>49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145</v>
      </c>
      <c r="BX67" s="17">
        <v>0</v>
      </c>
      <c r="BY67" s="17">
        <v>668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53067</v>
      </c>
      <c r="CZ67" s="17">
        <v>0</v>
      </c>
      <c r="DA67" s="17">
        <v>679</v>
      </c>
      <c r="DB67" s="17">
        <v>318</v>
      </c>
      <c r="DC67" s="17">
        <v>318</v>
      </c>
      <c r="DD67" s="17">
        <v>330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35175</v>
      </c>
      <c r="DJ67" s="17">
        <v>0</v>
      </c>
      <c r="DK67" s="17">
        <v>368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1516</v>
      </c>
      <c r="DR67" s="17">
        <v>114</v>
      </c>
      <c r="DS67" s="17">
        <v>658</v>
      </c>
      <c r="DT67" s="17">
        <v>3948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306</v>
      </c>
      <c r="EK67" s="17">
        <v>0</v>
      </c>
      <c r="EL67" s="17">
        <v>521</v>
      </c>
      <c r="EM67" s="17">
        <v>151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687</v>
      </c>
      <c r="EY67" s="18">
        <v>687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39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377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179</v>
      </c>
      <c r="CA68" s="16">
        <v>0</v>
      </c>
      <c r="CB68" s="19">
        <v>712</v>
      </c>
      <c r="CC68" s="17">
        <v>2412</v>
      </c>
      <c r="CD68" s="17">
        <v>22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97</v>
      </c>
      <c r="CK68" s="21">
        <v>2296</v>
      </c>
      <c r="CL68" s="21">
        <v>0</v>
      </c>
      <c r="CM68" s="21">
        <v>2296</v>
      </c>
      <c r="CN68" s="17">
        <v>1629</v>
      </c>
      <c r="CO68" s="17">
        <v>492</v>
      </c>
      <c r="CP68" s="17">
        <v>0</v>
      </c>
      <c r="CQ68" s="17">
        <v>175</v>
      </c>
      <c r="CR68" s="17">
        <v>490</v>
      </c>
      <c r="CS68" s="17">
        <v>150</v>
      </c>
      <c r="CT68" s="17">
        <v>212</v>
      </c>
      <c r="CU68" s="17">
        <v>15</v>
      </c>
      <c r="CV68" s="17">
        <v>101</v>
      </c>
      <c r="CW68" s="17">
        <v>12</v>
      </c>
      <c r="CX68" s="17">
        <v>0</v>
      </c>
      <c r="CY68" s="17">
        <v>18161</v>
      </c>
      <c r="CZ68" s="17">
        <v>46</v>
      </c>
      <c r="DA68" s="17">
        <v>0</v>
      </c>
      <c r="DB68" s="17">
        <v>237</v>
      </c>
      <c r="DC68" s="17">
        <v>210</v>
      </c>
      <c r="DD68" s="17">
        <v>0</v>
      </c>
      <c r="DE68" s="17">
        <v>1508</v>
      </c>
      <c r="DF68" s="17">
        <v>0</v>
      </c>
      <c r="DG68" s="17">
        <v>0</v>
      </c>
      <c r="DH68" s="17">
        <v>0</v>
      </c>
      <c r="DI68" s="17">
        <v>2900</v>
      </c>
      <c r="DJ68" s="17">
        <v>6700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1239</v>
      </c>
      <c r="DR68" s="17">
        <v>0</v>
      </c>
      <c r="DS68" s="17">
        <v>1552</v>
      </c>
      <c r="DT68" s="17">
        <v>1134</v>
      </c>
      <c r="DU68" s="17">
        <v>1006</v>
      </c>
      <c r="DV68" s="17">
        <v>437</v>
      </c>
      <c r="DW68" s="17">
        <v>66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0</v>
      </c>
      <c r="EF68" s="17">
        <v>9</v>
      </c>
      <c r="EG68" s="17">
        <v>1550</v>
      </c>
      <c r="EH68" s="17">
        <v>0</v>
      </c>
      <c r="EI68" s="17">
        <v>5</v>
      </c>
      <c r="EJ68" s="17">
        <v>68</v>
      </c>
      <c r="EK68" s="17">
        <v>0</v>
      </c>
      <c r="EL68" s="17">
        <v>880</v>
      </c>
      <c r="EM68" s="17">
        <v>147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18</v>
      </c>
      <c r="EY68" s="18">
        <v>18</v>
      </c>
      <c r="EZ68" s="18">
        <v>0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21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34</v>
      </c>
      <c r="Y69" s="17">
        <v>0</v>
      </c>
      <c r="Z69" s="17">
        <v>6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111</v>
      </c>
      <c r="AQ69" s="16">
        <v>0</v>
      </c>
      <c r="AR69" s="19">
        <v>84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69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15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84</v>
      </c>
      <c r="CA69" s="16">
        <v>0</v>
      </c>
      <c r="CB69" s="19">
        <v>202</v>
      </c>
      <c r="CC69" s="17">
        <v>529</v>
      </c>
      <c r="CD69" s="17">
        <v>5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367</v>
      </c>
      <c r="CL69" s="21">
        <v>0</v>
      </c>
      <c r="CM69" s="21">
        <v>367</v>
      </c>
      <c r="CN69" s="17">
        <v>279</v>
      </c>
      <c r="CO69" s="17">
        <v>46</v>
      </c>
      <c r="CP69" s="17">
        <v>17</v>
      </c>
      <c r="CQ69" s="17">
        <v>25</v>
      </c>
      <c r="CR69" s="17">
        <v>70</v>
      </c>
      <c r="CS69" s="17">
        <v>0</v>
      </c>
      <c r="CT69" s="17">
        <v>55</v>
      </c>
      <c r="CU69" s="17">
        <v>0</v>
      </c>
      <c r="CV69" s="17">
        <v>10</v>
      </c>
      <c r="CW69" s="17">
        <v>5</v>
      </c>
      <c r="CX69" s="17">
        <v>0</v>
      </c>
      <c r="CY69" s="17">
        <v>9277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2096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153</v>
      </c>
      <c r="EY69" s="18">
        <v>139</v>
      </c>
      <c r="EZ69" s="18">
        <v>7</v>
      </c>
      <c r="FA69" s="18">
        <v>7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322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36</v>
      </c>
      <c r="AN71" s="17">
        <v>0</v>
      </c>
      <c r="AO71" s="17">
        <v>322</v>
      </c>
      <c r="AP71" s="17">
        <v>0</v>
      </c>
      <c r="AQ71" s="16">
        <v>0</v>
      </c>
      <c r="AR71" s="19">
        <v>173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96</v>
      </c>
      <c r="BX71" s="17">
        <v>0</v>
      </c>
      <c r="BY71" s="17">
        <v>173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4098</v>
      </c>
      <c r="CZ71" s="17">
        <v>0</v>
      </c>
      <c r="DA71" s="17">
        <v>278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904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348</v>
      </c>
      <c r="DR71" s="17">
        <v>0</v>
      </c>
      <c r="DS71" s="17">
        <v>0</v>
      </c>
      <c r="DT71" s="17">
        <v>0</v>
      </c>
      <c r="DU71" s="17">
        <v>880</v>
      </c>
      <c r="DV71" s="17">
        <v>993</v>
      </c>
      <c r="DW71" s="17">
        <v>299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276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465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181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99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99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109</v>
      </c>
      <c r="CL72" s="21">
        <v>0</v>
      </c>
      <c r="CM72" s="21">
        <v>109</v>
      </c>
      <c r="CN72" s="17">
        <v>108</v>
      </c>
      <c r="CO72" s="17">
        <v>0</v>
      </c>
      <c r="CP72" s="17">
        <v>0</v>
      </c>
      <c r="CQ72" s="17">
        <v>1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2</v>
      </c>
      <c r="EK72" s="17">
        <v>35</v>
      </c>
      <c r="EL72" s="17">
        <v>1240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187037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2406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279</v>
      </c>
      <c r="R75" s="17">
        <v>0</v>
      </c>
      <c r="S75" s="17">
        <v>0</v>
      </c>
      <c r="T75" s="17">
        <v>8</v>
      </c>
      <c r="U75" s="17">
        <v>215</v>
      </c>
      <c r="V75" s="17">
        <v>0</v>
      </c>
      <c r="W75" s="17">
        <v>23</v>
      </c>
      <c r="X75" s="17">
        <v>547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27</v>
      </c>
      <c r="AH75" s="17">
        <v>0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2401</v>
      </c>
      <c r="AP75" s="17">
        <v>0</v>
      </c>
      <c r="AQ75" s="16">
        <v>4</v>
      </c>
      <c r="AR75" s="19">
        <v>197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0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197</v>
      </c>
      <c r="BZ75" s="17">
        <v>0</v>
      </c>
      <c r="CA75" s="16">
        <v>0</v>
      </c>
      <c r="CB75" s="19">
        <v>382</v>
      </c>
      <c r="CC75" s="17">
        <v>1417</v>
      </c>
      <c r="CD75" s="17">
        <v>6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347</v>
      </c>
      <c r="CL75" s="21">
        <v>0</v>
      </c>
      <c r="CM75" s="21">
        <v>347</v>
      </c>
      <c r="CN75" s="17">
        <v>0</v>
      </c>
      <c r="CO75" s="17">
        <v>66</v>
      </c>
      <c r="CP75" s="17">
        <v>281</v>
      </c>
      <c r="CQ75" s="17">
        <v>0</v>
      </c>
      <c r="CR75" s="17">
        <v>199</v>
      </c>
      <c r="CS75" s="17">
        <v>79</v>
      </c>
      <c r="CT75" s="17">
        <v>106</v>
      </c>
      <c r="CU75" s="17">
        <v>8</v>
      </c>
      <c r="CV75" s="17">
        <v>0</v>
      </c>
      <c r="CW75" s="17">
        <v>6</v>
      </c>
      <c r="CX75" s="17">
        <v>0</v>
      </c>
      <c r="CY75" s="17">
        <v>14030</v>
      </c>
      <c r="CZ75" s="17">
        <v>0</v>
      </c>
      <c r="DA75" s="17">
        <v>535</v>
      </c>
      <c r="DB75" s="17">
        <v>377</v>
      </c>
      <c r="DC75" s="17">
        <v>0</v>
      </c>
      <c r="DD75" s="17">
        <v>169</v>
      </c>
      <c r="DE75" s="17">
        <v>524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309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690</v>
      </c>
      <c r="EF75" s="17">
        <v>168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1390</v>
      </c>
      <c r="EM75" s="17">
        <v>281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41</v>
      </c>
      <c r="EY75" s="18">
        <v>30</v>
      </c>
      <c r="EZ75" s="18">
        <v>11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3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116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82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418</v>
      </c>
      <c r="EH76" s="17">
        <v>0</v>
      </c>
      <c r="EI76" s="17">
        <v>0</v>
      </c>
      <c r="EJ76" s="17">
        <v>9</v>
      </c>
      <c r="EK76" s="17">
        <v>0</v>
      </c>
      <c r="EL76" s="17">
        <v>11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418</v>
      </c>
      <c r="EH77" s="17">
        <v>0</v>
      </c>
      <c r="EI77" s="17">
        <v>0</v>
      </c>
      <c r="EJ77" s="17">
        <v>9</v>
      </c>
      <c r="EK77" s="17">
        <v>0</v>
      </c>
      <c r="EL77" s="17">
        <v>11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3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82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3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46</v>
      </c>
      <c r="CL79" s="21">
        <v>0</v>
      </c>
      <c r="CM79" s="21">
        <v>46</v>
      </c>
      <c r="CN79" s="17">
        <v>42</v>
      </c>
      <c r="CO79" s="17">
        <v>3</v>
      </c>
      <c r="CP79" s="17">
        <v>1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17544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1568</v>
      </c>
      <c r="DH79" s="17">
        <v>16</v>
      </c>
      <c r="DI79" s="17">
        <v>2798</v>
      </c>
      <c r="DJ79" s="17">
        <v>5000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1823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</v>
      </c>
      <c r="EF79" s="17">
        <v>0</v>
      </c>
      <c r="EG79" s="17">
        <v>10950</v>
      </c>
      <c r="EH79" s="17">
        <v>416</v>
      </c>
      <c r="EI79" s="17">
        <v>0</v>
      </c>
      <c r="EJ79" s="17">
        <v>171</v>
      </c>
      <c r="EK79" s="17">
        <v>0</v>
      </c>
      <c r="EL79" s="17">
        <v>128</v>
      </c>
      <c r="EM79" s="17">
        <v>27</v>
      </c>
      <c r="EN79" s="17">
        <v>239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399</v>
      </c>
      <c r="EY79" s="18">
        <v>323</v>
      </c>
      <c r="EZ79" s="18">
        <v>4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3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46</v>
      </c>
      <c r="CL80" s="21">
        <v>0</v>
      </c>
      <c r="CM80" s="21">
        <v>46</v>
      </c>
      <c r="CN80" s="17">
        <v>42</v>
      </c>
      <c r="CO80" s="17">
        <v>3</v>
      </c>
      <c r="CP80" s="17">
        <v>1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15976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5000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1823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</v>
      </c>
      <c r="EF80" s="17">
        <v>0</v>
      </c>
      <c r="EG80" s="17">
        <v>10950</v>
      </c>
      <c r="EH80" s="17">
        <v>416</v>
      </c>
      <c r="EI80" s="17">
        <v>0</v>
      </c>
      <c r="EJ80" s="17">
        <v>30</v>
      </c>
      <c r="EK80" s="17">
        <v>0</v>
      </c>
      <c r="EL80" s="17">
        <v>121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399</v>
      </c>
      <c r="EY80" s="18">
        <v>323</v>
      </c>
      <c r="EZ80" s="18">
        <v>4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141</v>
      </c>
      <c r="EK81" s="17">
        <v>0</v>
      </c>
      <c r="EL81" s="17">
        <v>7</v>
      </c>
      <c r="EM81" s="17">
        <v>0</v>
      </c>
      <c r="EN81" s="17">
        <v>239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23</v>
      </c>
      <c r="AQ82" s="16">
        <v>0</v>
      </c>
      <c r="AR82" s="19">
        <v>14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14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10</v>
      </c>
      <c r="CL82" s="21">
        <v>0</v>
      </c>
      <c r="CM82" s="21">
        <v>10</v>
      </c>
      <c r="CN82" s="17">
        <v>9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6835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1593</v>
      </c>
      <c r="EH82" s="17">
        <v>0</v>
      </c>
      <c r="EI82" s="17">
        <v>0</v>
      </c>
      <c r="EJ82" s="17">
        <v>0</v>
      </c>
      <c r="EK82" s="17">
        <v>0</v>
      </c>
      <c r="EL82" s="17">
        <v>126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23</v>
      </c>
      <c r="AQ83" s="16">
        <v>0</v>
      </c>
      <c r="AR83" s="19">
        <v>14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14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10</v>
      </c>
      <c r="CL83" s="21">
        <v>0</v>
      </c>
      <c r="CM83" s="21">
        <v>10</v>
      </c>
      <c r="CN83" s="17">
        <v>9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6835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1593</v>
      </c>
      <c r="EH83" s="17">
        <v>0</v>
      </c>
      <c r="EI83" s="17">
        <v>0</v>
      </c>
      <c r="EJ83" s="17">
        <v>0</v>
      </c>
      <c r="EK83" s="17">
        <v>0</v>
      </c>
      <c r="EL83" s="17">
        <v>126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1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18811</v>
      </c>
      <c r="E89" s="8">
        <v>587</v>
      </c>
      <c r="F89" s="8">
        <v>183</v>
      </c>
      <c r="G89" s="8">
        <v>91</v>
      </c>
      <c r="H89" s="8">
        <v>300</v>
      </c>
      <c r="I89" s="8">
        <v>176</v>
      </c>
      <c r="J89" s="8">
        <v>57</v>
      </c>
      <c r="K89" s="8">
        <v>71</v>
      </c>
      <c r="L89" s="8">
        <v>778</v>
      </c>
      <c r="M89" s="8">
        <v>2655</v>
      </c>
      <c r="N89" s="8">
        <v>74</v>
      </c>
      <c r="O89" s="8">
        <v>461</v>
      </c>
      <c r="P89" s="8">
        <v>255</v>
      </c>
      <c r="Q89" s="8">
        <v>518</v>
      </c>
      <c r="R89" s="8">
        <v>177</v>
      </c>
      <c r="S89" s="8">
        <v>84</v>
      </c>
      <c r="T89" s="8">
        <v>14</v>
      </c>
      <c r="U89" s="8">
        <v>215</v>
      </c>
      <c r="V89" s="8">
        <v>262</v>
      </c>
      <c r="W89" s="8">
        <v>114</v>
      </c>
      <c r="X89" s="8">
        <v>2393</v>
      </c>
      <c r="Y89" s="8">
        <v>1057</v>
      </c>
      <c r="Z89" s="8">
        <v>1399</v>
      </c>
      <c r="AA89" s="8">
        <v>329</v>
      </c>
      <c r="AB89" s="8">
        <v>628</v>
      </c>
      <c r="AC89" s="8">
        <v>1068</v>
      </c>
      <c r="AD89" s="8">
        <v>132</v>
      </c>
      <c r="AE89" s="8">
        <v>796</v>
      </c>
      <c r="AF89" s="8">
        <v>674</v>
      </c>
      <c r="AG89" s="8">
        <v>597</v>
      </c>
      <c r="AH89" s="8">
        <v>6</v>
      </c>
      <c r="AI89" s="8">
        <v>695</v>
      </c>
      <c r="AJ89" s="8">
        <v>404</v>
      </c>
      <c r="AK89" s="8">
        <v>585</v>
      </c>
      <c r="AL89" s="8">
        <v>3</v>
      </c>
      <c r="AM89" s="8">
        <v>147</v>
      </c>
      <c r="AN89" s="8">
        <v>618</v>
      </c>
      <c r="AO89" s="8">
        <v>11742</v>
      </c>
      <c r="AP89" s="8">
        <v>5611</v>
      </c>
      <c r="AQ89" s="7">
        <v>242</v>
      </c>
      <c r="AR89" s="10">
        <v>8012</v>
      </c>
      <c r="AS89" s="8">
        <v>15</v>
      </c>
      <c r="AT89" s="8">
        <v>1</v>
      </c>
      <c r="AU89" s="8">
        <v>35</v>
      </c>
      <c r="AV89" s="8">
        <v>9</v>
      </c>
      <c r="AW89" s="8">
        <v>35</v>
      </c>
      <c r="AX89" s="8">
        <v>153</v>
      </c>
      <c r="AY89" s="8">
        <v>40</v>
      </c>
      <c r="AZ89" s="8">
        <v>335</v>
      </c>
      <c r="BA89" s="8">
        <v>2743</v>
      </c>
      <c r="BB89" s="8">
        <v>118</v>
      </c>
      <c r="BC89" s="8">
        <v>119</v>
      </c>
      <c r="BD89" s="8">
        <v>19</v>
      </c>
      <c r="BE89" s="8">
        <v>1</v>
      </c>
      <c r="BF89" s="8">
        <v>7</v>
      </c>
      <c r="BG89" s="8">
        <v>1</v>
      </c>
      <c r="BH89" s="8">
        <v>491</v>
      </c>
      <c r="BI89" s="8">
        <v>1491</v>
      </c>
      <c r="BJ89" s="8">
        <v>334</v>
      </c>
      <c r="BK89" s="8">
        <v>75</v>
      </c>
      <c r="BL89" s="8">
        <v>34</v>
      </c>
      <c r="BM89" s="8">
        <v>404</v>
      </c>
      <c r="BN89" s="8">
        <v>991</v>
      </c>
      <c r="BO89" s="8">
        <v>99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150</v>
      </c>
      <c r="BW89" s="8">
        <v>273</v>
      </c>
      <c r="BX89" s="8">
        <v>10</v>
      </c>
      <c r="BY89" s="8">
        <v>5373</v>
      </c>
      <c r="BZ89" s="8">
        <v>2434</v>
      </c>
      <c r="CA89" s="7">
        <v>2015</v>
      </c>
      <c r="CB89" s="10">
        <v>20757</v>
      </c>
      <c r="CC89" s="8">
        <v>32634</v>
      </c>
      <c r="CD89" s="8">
        <v>344</v>
      </c>
      <c r="CE89" s="8">
        <v>11550</v>
      </c>
      <c r="CF89" s="8">
        <v>5752</v>
      </c>
      <c r="CG89" s="8">
        <v>5798</v>
      </c>
      <c r="CH89" s="8">
        <v>341</v>
      </c>
      <c r="CI89" s="8">
        <v>162</v>
      </c>
      <c r="CJ89" s="12">
        <v>97</v>
      </c>
      <c r="CK89" s="51">
        <v>26547</v>
      </c>
      <c r="CL89" s="51">
        <v>58</v>
      </c>
      <c r="CM89" s="51">
        <v>26489</v>
      </c>
      <c r="CN89" s="17">
        <v>16891</v>
      </c>
      <c r="CO89" s="17">
        <v>4661</v>
      </c>
      <c r="CP89" s="17">
        <v>3161</v>
      </c>
      <c r="CQ89" s="17">
        <v>1776</v>
      </c>
      <c r="CR89" s="17">
        <v>4596</v>
      </c>
      <c r="CS89" s="50">
        <v>1033</v>
      </c>
      <c r="CT89" s="50">
        <v>2500</v>
      </c>
      <c r="CU89" s="50">
        <v>291</v>
      </c>
      <c r="CV89" s="50">
        <v>500</v>
      </c>
      <c r="CW89" s="50">
        <v>272</v>
      </c>
      <c r="CX89" s="50">
        <v>2167</v>
      </c>
      <c r="CY89" s="8">
        <v>583379</v>
      </c>
      <c r="CZ89" s="8">
        <v>33576</v>
      </c>
      <c r="DA89" s="8">
        <v>12793</v>
      </c>
      <c r="DB89" s="8">
        <v>4627</v>
      </c>
      <c r="DC89" s="8">
        <v>3607</v>
      </c>
      <c r="DD89" s="8">
        <v>2265</v>
      </c>
      <c r="DE89" s="8">
        <v>14532</v>
      </c>
      <c r="DF89" s="8">
        <v>1263</v>
      </c>
      <c r="DG89" s="8">
        <v>2413</v>
      </c>
      <c r="DH89" s="8">
        <v>2885</v>
      </c>
      <c r="DI89" s="8">
        <v>103589</v>
      </c>
      <c r="DJ89" s="8">
        <v>108066</v>
      </c>
      <c r="DK89" s="8">
        <v>4827</v>
      </c>
      <c r="DL89" s="8">
        <v>17291</v>
      </c>
      <c r="DM89" s="8">
        <v>4400</v>
      </c>
      <c r="DN89" s="8">
        <v>1396</v>
      </c>
      <c r="DO89" s="8">
        <v>141</v>
      </c>
      <c r="DP89" s="8">
        <v>630</v>
      </c>
      <c r="DQ89" s="8">
        <v>30118</v>
      </c>
      <c r="DR89" s="8">
        <v>11072</v>
      </c>
      <c r="DS89" s="8">
        <v>38052</v>
      </c>
      <c r="DT89" s="8">
        <v>19848</v>
      </c>
      <c r="DU89" s="8">
        <v>29105</v>
      </c>
      <c r="DV89" s="8">
        <v>23085</v>
      </c>
      <c r="DW89" s="8">
        <v>12879</v>
      </c>
      <c r="DX89" s="8">
        <v>1180</v>
      </c>
      <c r="DY89" s="8">
        <v>8260</v>
      </c>
      <c r="DZ89" s="8">
        <v>36852</v>
      </c>
      <c r="EA89" s="8">
        <v>395</v>
      </c>
      <c r="EB89" s="8">
        <v>30869</v>
      </c>
      <c r="EC89" s="8">
        <v>1002</v>
      </c>
      <c r="ED89" s="8">
        <v>125</v>
      </c>
      <c r="EE89" s="8">
        <v>15146</v>
      </c>
      <c r="EF89" s="8">
        <v>800</v>
      </c>
      <c r="EG89" s="8">
        <v>333732</v>
      </c>
      <c r="EH89" s="8">
        <v>5000</v>
      </c>
      <c r="EI89" s="8">
        <v>485</v>
      </c>
      <c r="EJ89" s="8">
        <v>6396</v>
      </c>
      <c r="EK89" s="8">
        <v>2373</v>
      </c>
      <c r="EL89" s="8">
        <v>15916</v>
      </c>
      <c r="EM89" s="8">
        <v>4223</v>
      </c>
      <c r="EN89" s="8">
        <v>252</v>
      </c>
      <c r="EO89" s="8">
        <v>1485</v>
      </c>
      <c r="EP89" s="8">
        <v>217</v>
      </c>
      <c r="EQ89" s="12">
        <v>410</v>
      </c>
      <c r="ER89" s="10">
        <v>29624</v>
      </c>
      <c r="ES89" s="12">
        <v>45</v>
      </c>
      <c r="ET89" s="11">
        <v>76</v>
      </c>
      <c r="EU89" s="8">
        <v>7</v>
      </c>
      <c r="EV89" s="8">
        <v>69</v>
      </c>
      <c r="EW89" s="7">
        <v>69</v>
      </c>
      <c r="EX89" s="10">
        <v>9934</v>
      </c>
      <c r="EY89" s="9">
        <v>6430</v>
      </c>
      <c r="EZ89" s="9">
        <v>1511</v>
      </c>
      <c r="FA89" s="9">
        <v>1141</v>
      </c>
      <c r="FB89" s="9">
        <v>734</v>
      </c>
      <c r="FC89" s="9">
        <v>118</v>
      </c>
      <c r="FD89" s="8">
        <v>230</v>
      </c>
      <c r="FE89" s="7">
        <v>173</v>
      </c>
      <c r="FF89" s="6">
        <v>463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347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346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345</v>
      </c>
      <c r="BZ8" s="45" t="s">
        <v>344</v>
      </c>
      <c r="CV8" s="45" t="s">
        <v>344</v>
      </c>
      <c r="EC8" s="45" t="s">
        <v>344</v>
      </c>
      <c r="EG8" s="45"/>
      <c r="FF8" s="45" t="s">
        <v>344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17881</v>
      </c>
      <c r="E15" s="17">
        <v>524</v>
      </c>
      <c r="F15" s="17">
        <v>214</v>
      </c>
      <c r="G15" s="17">
        <v>90</v>
      </c>
      <c r="H15" s="17">
        <v>280</v>
      </c>
      <c r="I15" s="17">
        <v>182</v>
      </c>
      <c r="J15" s="17">
        <v>66</v>
      </c>
      <c r="K15" s="17">
        <v>79</v>
      </c>
      <c r="L15" s="17">
        <v>653</v>
      </c>
      <c r="M15" s="17">
        <v>2830</v>
      </c>
      <c r="N15" s="17">
        <v>41</v>
      </c>
      <c r="O15" s="17">
        <v>415</v>
      </c>
      <c r="P15" s="17">
        <v>307</v>
      </c>
      <c r="Q15" s="17">
        <v>486</v>
      </c>
      <c r="R15" s="17">
        <v>173</v>
      </c>
      <c r="S15" s="17">
        <v>104</v>
      </c>
      <c r="T15" s="17">
        <v>11</v>
      </c>
      <c r="U15" s="17">
        <v>167</v>
      </c>
      <c r="V15" s="17">
        <v>270</v>
      </c>
      <c r="W15" s="17">
        <v>123</v>
      </c>
      <c r="X15" s="17">
        <v>2327</v>
      </c>
      <c r="Y15" s="17">
        <v>1051</v>
      </c>
      <c r="Z15" s="17">
        <v>1271</v>
      </c>
      <c r="AA15" s="17">
        <v>337</v>
      </c>
      <c r="AB15" s="17">
        <v>603</v>
      </c>
      <c r="AC15" s="17">
        <v>1073</v>
      </c>
      <c r="AD15" s="17">
        <v>117</v>
      </c>
      <c r="AE15" s="17">
        <v>723</v>
      </c>
      <c r="AF15" s="17">
        <v>753</v>
      </c>
      <c r="AG15" s="17">
        <v>624</v>
      </c>
      <c r="AH15" s="17">
        <v>8</v>
      </c>
      <c r="AI15" s="17">
        <v>799</v>
      </c>
      <c r="AJ15" s="17">
        <v>443</v>
      </c>
      <c r="AK15" s="17">
        <v>577</v>
      </c>
      <c r="AL15" s="17">
        <v>4</v>
      </c>
      <c r="AM15" s="17">
        <v>156</v>
      </c>
      <c r="AN15" s="17">
        <v>581</v>
      </c>
      <c r="AO15" s="17">
        <v>11758</v>
      </c>
      <c r="AP15" s="17">
        <v>5542</v>
      </c>
      <c r="AQ15" s="16">
        <v>260</v>
      </c>
      <c r="AR15" s="19">
        <v>7177</v>
      </c>
      <c r="AS15" s="17">
        <v>9</v>
      </c>
      <c r="AT15" s="17">
        <v>0</v>
      </c>
      <c r="AU15" s="17">
        <v>34</v>
      </c>
      <c r="AV15" s="17">
        <v>16</v>
      </c>
      <c r="AW15" s="17">
        <v>37</v>
      </c>
      <c r="AX15" s="17">
        <v>152</v>
      </c>
      <c r="AY15" s="17">
        <v>25</v>
      </c>
      <c r="AZ15" s="17">
        <v>338</v>
      </c>
      <c r="BA15" s="17">
        <v>2253</v>
      </c>
      <c r="BB15" s="17">
        <v>114</v>
      </c>
      <c r="BC15" s="17">
        <v>130</v>
      </c>
      <c r="BD15" s="17">
        <v>19</v>
      </c>
      <c r="BE15" s="17">
        <v>1</v>
      </c>
      <c r="BF15" s="17">
        <v>6</v>
      </c>
      <c r="BG15" s="17">
        <v>0</v>
      </c>
      <c r="BH15" s="17">
        <v>512</v>
      </c>
      <c r="BI15" s="17">
        <v>1191</v>
      </c>
      <c r="BJ15" s="17">
        <v>304</v>
      </c>
      <c r="BK15" s="17">
        <v>79</v>
      </c>
      <c r="BL15" s="17">
        <v>37</v>
      </c>
      <c r="BM15" s="17">
        <v>482</v>
      </c>
      <c r="BN15" s="17">
        <v>933</v>
      </c>
      <c r="BO15" s="17">
        <v>100</v>
      </c>
      <c r="BP15" s="17">
        <v>76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110</v>
      </c>
      <c r="BW15" s="17">
        <v>298</v>
      </c>
      <c r="BX15" s="17">
        <v>7</v>
      </c>
      <c r="BY15" s="17">
        <v>4830</v>
      </c>
      <c r="BZ15" s="17">
        <v>2188</v>
      </c>
      <c r="CA15" s="16">
        <v>2015</v>
      </c>
      <c r="CB15" s="19">
        <v>26869</v>
      </c>
      <c r="CC15" s="17">
        <v>33127</v>
      </c>
      <c r="CD15" s="17">
        <v>379</v>
      </c>
      <c r="CE15" s="17">
        <v>11746</v>
      </c>
      <c r="CF15" s="17">
        <v>5828</v>
      </c>
      <c r="CG15" s="17">
        <v>5918</v>
      </c>
      <c r="CH15" s="17">
        <v>360</v>
      </c>
      <c r="CI15" s="17">
        <v>164</v>
      </c>
      <c r="CJ15" s="21">
        <v>71</v>
      </c>
      <c r="CK15" s="21">
        <v>25285</v>
      </c>
      <c r="CL15" s="21">
        <v>549</v>
      </c>
      <c r="CM15" s="21">
        <v>24736</v>
      </c>
      <c r="CN15" s="17">
        <v>16208</v>
      </c>
      <c r="CO15" s="17">
        <v>2982</v>
      </c>
      <c r="CP15" s="17">
        <v>3212</v>
      </c>
      <c r="CQ15" s="17">
        <v>2334</v>
      </c>
      <c r="CR15" s="17">
        <v>6018</v>
      </c>
      <c r="CS15" s="17">
        <v>1100</v>
      </c>
      <c r="CT15" s="17">
        <v>3663</v>
      </c>
      <c r="CU15" s="17">
        <v>326</v>
      </c>
      <c r="CV15" s="17">
        <v>578</v>
      </c>
      <c r="CW15" s="17">
        <v>351</v>
      </c>
      <c r="CX15" s="17">
        <v>5190</v>
      </c>
      <c r="CY15" s="17">
        <v>565874</v>
      </c>
      <c r="CZ15" s="17">
        <v>37642</v>
      </c>
      <c r="DA15" s="17">
        <v>13166</v>
      </c>
      <c r="DB15" s="17">
        <v>4528</v>
      </c>
      <c r="DC15" s="17">
        <v>3405</v>
      </c>
      <c r="DD15" s="17">
        <v>2094</v>
      </c>
      <c r="DE15" s="17">
        <v>14314</v>
      </c>
      <c r="DF15" s="17">
        <v>1250</v>
      </c>
      <c r="DG15" s="17">
        <v>826</v>
      </c>
      <c r="DH15" s="17">
        <v>2756</v>
      </c>
      <c r="DI15" s="17">
        <v>98517</v>
      </c>
      <c r="DJ15" s="17">
        <v>97828</v>
      </c>
      <c r="DK15" s="17">
        <v>5057</v>
      </c>
      <c r="DL15" s="17">
        <v>17171</v>
      </c>
      <c r="DM15" s="17">
        <v>4319</v>
      </c>
      <c r="DN15" s="17">
        <v>1388</v>
      </c>
      <c r="DO15" s="17">
        <v>141</v>
      </c>
      <c r="DP15" s="17">
        <v>629</v>
      </c>
      <c r="DQ15" s="17">
        <v>30199</v>
      </c>
      <c r="DR15" s="17">
        <v>11224</v>
      </c>
      <c r="DS15" s="17">
        <v>37623</v>
      </c>
      <c r="DT15" s="17">
        <v>19180</v>
      </c>
      <c r="DU15" s="17">
        <v>28625</v>
      </c>
      <c r="DV15" s="17">
        <v>21611</v>
      </c>
      <c r="DW15" s="17">
        <v>13431</v>
      </c>
      <c r="DX15" s="17">
        <v>1076</v>
      </c>
      <c r="DY15" s="17">
        <v>8045</v>
      </c>
      <c r="DZ15" s="17">
        <v>39038</v>
      </c>
      <c r="EA15" s="17">
        <v>395</v>
      </c>
      <c r="EB15" s="17">
        <v>32481</v>
      </c>
      <c r="EC15" s="17">
        <v>1107</v>
      </c>
      <c r="ED15" s="17">
        <v>150</v>
      </c>
      <c r="EE15" s="17">
        <v>15285</v>
      </c>
      <c r="EF15" s="17">
        <v>1036</v>
      </c>
      <c r="EG15" s="17">
        <v>326871</v>
      </c>
      <c r="EH15" s="17">
        <v>2179</v>
      </c>
      <c r="EI15" s="17">
        <v>602</v>
      </c>
      <c r="EJ15" s="17">
        <v>5824</v>
      </c>
      <c r="EK15" s="17">
        <v>2279</v>
      </c>
      <c r="EL15" s="17">
        <v>15785</v>
      </c>
      <c r="EM15" s="17">
        <v>4811</v>
      </c>
      <c r="EN15" s="17">
        <v>0</v>
      </c>
      <c r="EO15" s="17">
        <v>1186</v>
      </c>
      <c r="EP15" s="17">
        <v>0</v>
      </c>
      <c r="EQ15" s="21">
        <v>357</v>
      </c>
      <c r="ER15" s="19">
        <v>32775</v>
      </c>
      <c r="ES15" s="21">
        <v>47</v>
      </c>
      <c r="ET15" s="20">
        <v>75</v>
      </c>
      <c r="EU15" s="17">
        <v>9</v>
      </c>
      <c r="EV15" s="17">
        <v>66</v>
      </c>
      <c r="EW15" s="16">
        <v>65</v>
      </c>
      <c r="EX15" s="19">
        <v>11402</v>
      </c>
      <c r="EY15" s="18">
        <v>7695</v>
      </c>
      <c r="EZ15" s="18">
        <v>1588</v>
      </c>
      <c r="FA15" s="18">
        <v>1087</v>
      </c>
      <c r="FB15" s="18">
        <v>860</v>
      </c>
      <c r="FC15" s="18">
        <v>172</v>
      </c>
      <c r="FD15" s="17">
        <v>232</v>
      </c>
      <c r="FE15" s="16">
        <v>159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333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22</v>
      </c>
      <c r="L16" s="17">
        <v>0</v>
      </c>
      <c r="M16" s="17">
        <v>124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0</v>
      </c>
      <c r="AP16" s="17">
        <v>330</v>
      </c>
      <c r="AQ16" s="16">
        <v>0</v>
      </c>
      <c r="AR16" s="19">
        <v>157</v>
      </c>
      <c r="AS16" s="17">
        <v>0</v>
      </c>
      <c r="AT16" s="17">
        <v>0</v>
      </c>
      <c r="AU16" s="17">
        <v>0</v>
      </c>
      <c r="AV16" s="17">
        <v>14</v>
      </c>
      <c r="AW16" s="17">
        <v>0</v>
      </c>
      <c r="AX16" s="17">
        <v>0</v>
      </c>
      <c r="AY16" s="17">
        <v>0</v>
      </c>
      <c r="AZ16" s="17">
        <v>0</v>
      </c>
      <c r="BA16" s="17">
        <v>101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25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7</v>
      </c>
      <c r="BW16" s="17">
        <v>0</v>
      </c>
      <c r="BX16" s="17">
        <v>0</v>
      </c>
      <c r="BY16" s="17">
        <v>0</v>
      </c>
      <c r="BZ16" s="17">
        <v>157</v>
      </c>
      <c r="CA16" s="16">
        <v>0</v>
      </c>
      <c r="CB16" s="19">
        <v>528</v>
      </c>
      <c r="CC16" s="17">
        <v>1349</v>
      </c>
      <c r="CD16" s="17">
        <v>23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2105</v>
      </c>
      <c r="CL16" s="21">
        <v>0</v>
      </c>
      <c r="CM16" s="21">
        <v>2105</v>
      </c>
      <c r="CN16" s="17">
        <v>1606</v>
      </c>
      <c r="CO16" s="17">
        <v>197</v>
      </c>
      <c r="CP16" s="17">
        <v>52</v>
      </c>
      <c r="CQ16" s="17">
        <v>250</v>
      </c>
      <c r="CR16" s="17">
        <v>288</v>
      </c>
      <c r="CS16" s="17">
        <v>48</v>
      </c>
      <c r="CT16" s="17">
        <v>175</v>
      </c>
      <c r="CU16" s="17">
        <v>20</v>
      </c>
      <c r="CV16" s="17">
        <v>25</v>
      </c>
      <c r="CW16" s="17">
        <v>20</v>
      </c>
      <c r="CX16" s="17">
        <v>0</v>
      </c>
      <c r="CY16" s="17">
        <v>22517</v>
      </c>
      <c r="CZ16" s="17">
        <v>1204</v>
      </c>
      <c r="DA16" s="17">
        <v>465</v>
      </c>
      <c r="DB16" s="17">
        <v>487</v>
      </c>
      <c r="DC16" s="17">
        <v>0</v>
      </c>
      <c r="DD16" s="17">
        <v>413</v>
      </c>
      <c r="DE16" s="17">
        <v>1299</v>
      </c>
      <c r="DF16" s="17">
        <v>69</v>
      </c>
      <c r="DG16" s="17">
        <v>0</v>
      </c>
      <c r="DH16" s="17">
        <v>207</v>
      </c>
      <c r="DI16" s="17">
        <v>0</v>
      </c>
      <c r="DJ16" s="17">
        <v>6625</v>
      </c>
      <c r="DK16" s="17">
        <v>185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36</v>
      </c>
      <c r="DS16" s="17">
        <v>3851</v>
      </c>
      <c r="DT16" s="17">
        <v>1346</v>
      </c>
      <c r="DU16" s="17">
        <v>875</v>
      </c>
      <c r="DV16" s="17">
        <v>1016</v>
      </c>
      <c r="DW16" s="17">
        <v>293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0</v>
      </c>
      <c r="EG16" s="17">
        <v>1025</v>
      </c>
      <c r="EH16" s="17">
        <v>0</v>
      </c>
      <c r="EI16" s="17">
        <v>0</v>
      </c>
      <c r="EJ16" s="17">
        <v>4</v>
      </c>
      <c r="EK16" s="17">
        <v>0</v>
      </c>
      <c r="EL16" s="17">
        <v>0</v>
      </c>
      <c r="EM16" s="17">
        <v>72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70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130</v>
      </c>
      <c r="N17" s="17">
        <v>0</v>
      </c>
      <c r="O17" s="17">
        <v>0</v>
      </c>
      <c r="P17" s="17">
        <v>0</v>
      </c>
      <c r="Q17" s="17">
        <v>48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308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92</v>
      </c>
      <c r="CA17" s="16">
        <v>0</v>
      </c>
      <c r="CB17" s="19">
        <v>1233</v>
      </c>
      <c r="CC17" s="17">
        <v>703</v>
      </c>
      <c r="CD17" s="17">
        <v>5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112</v>
      </c>
      <c r="CL17" s="21">
        <v>15</v>
      </c>
      <c r="CM17" s="21">
        <v>97</v>
      </c>
      <c r="CN17" s="17">
        <v>0</v>
      </c>
      <c r="CO17" s="17">
        <v>54</v>
      </c>
      <c r="CP17" s="17">
        <v>31</v>
      </c>
      <c r="CQ17" s="17">
        <v>12</v>
      </c>
      <c r="CR17" s="17">
        <v>112</v>
      </c>
      <c r="CS17" s="17">
        <v>28</v>
      </c>
      <c r="CT17" s="17">
        <v>75</v>
      </c>
      <c r="CU17" s="17">
        <v>2</v>
      </c>
      <c r="CV17" s="17">
        <v>0</v>
      </c>
      <c r="CW17" s="17">
        <v>7</v>
      </c>
      <c r="CX17" s="17">
        <v>0</v>
      </c>
      <c r="CY17" s="17">
        <v>11370</v>
      </c>
      <c r="CZ17" s="17">
        <v>1735</v>
      </c>
      <c r="DA17" s="17">
        <v>20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170</v>
      </c>
      <c r="DS17" s="17">
        <v>699</v>
      </c>
      <c r="DT17" s="17">
        <v>58</v>
      </c>
      <c r="DU17" s="17">
        <v>627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0</v>
      </c>
      <c r="EG17" s="17">
        <v>5774</v>
      </c>
      <c r="EH17" s="17">
        <v>0</v>
      </c>
      <c r="EI17" s="17">
        <v>0</v>
      </c>
      <c r="EJ17" s="17">
        <v>124</v>
      </c>
      <c r="EK17" s="17">
        <v>0</v>
      </c>
      <c r="EL17" s="17">
        <v>544</v>
      </c>
      <c r="EM17" s="17">
        <v>64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60</v>
      </c>
      <c r="EY17" s="18">
        <v>60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328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328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328</v>
      </c>
      <c r="AP18" s="17">
        <v>0</v>
      </c>
      <c r="AQ18" s="16">
        <v>0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352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323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303</v>
      </c>
      <c r="AP19" s="17">
        <v>0</v>
      </c>
      <c r="AQ19" s="16">
        <v>0</v>
      </c>
      <c r="AR19" s="19">
        <v>355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355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355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3587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3587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427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19</v>
      </c>
      <c r="M20" s="17">
        <v>94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68</v>
      </c>
      <c r="Y20" s="17">
        <v>0</v>
      </c>
      <c r="Z20" s="17">
        <v>83</v>
      </c>
      <c r="AA20" s="17">
        <v>0</v>
      </c>
      <c r="AB20" s="17">
        <v>0</v>
      </c>
      <c r="AC20" s="17">
        <v>36</v>
      </c>
      <c r="AD20" s="17">
        <v>0</v>
      </c>
      <c r="AE20" s="17">
        <v>0</v>
      </c>
      <c r="AF20" s="17">
        <v>35</v>
      </c>
      <c r="AG20" s="17">
        <v>21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427</v>
      </c>
      <c r="AQ20" s="16">
        <v>0</v>
      </c>
      <c r="AR20" s="19">
        <v>206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13</v>
      </c>
      <c r="BK20" s="17">
        <v>0</v>
      </c>
      <c r="BL20" s="17">
        <v>0</v>
      </c>
      <c r="BM20" s="17">
        <v>0</v>
      </c>
      <c r="BN20" s="17">
        <v>37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206</v>
      </c>
      <c r="CA20" s="16">
        <v>0</v>
      </c>
      <c r="CB20" s="19">
        <v>1567</v>
      </c>
      <c r="CC20" s="17">
        <v>1356</v>
      </c>
      <c r="CD20" s="17">
        <v>8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438</v>
      </c>
      <c r="CL20" s="21">
        <v>0</v>
      </c>
      <c r="CM20" s="21">
        <v>438</v>
      </c>
      <c r="CN20" s="17">
        <v>304</v>
      </c>
      <c r="CO20" s="17">
        <v>112</v>
      </c>
      <c r="CP20" s="17">
        <v>2</v>
      </c>
      <c r="CQ20" s="17">
        <v>20</v>
      </c>
      <c r="CR20" s="17">
        <v>237</v>
      </c>
      <c r="CS20" s="17">
        <v>49</v>
      </c>
      <c r="CT20" s="17">
        <v>134</v>
      </c>
      <c r="CU20" s="17">
        <v>39</v>
      </c>
      <c r="CV20" s="17">
        <v>0</v>
      </c>
      <c r="CW20" s="17">
        <v>15</v>
      </c>
      <c r="CX20" s="17">
        <v>0</v>
      </c>
      <c r="CY20" s="17">
        <v>17664</v>
      </c>
      <c r="CZ20" s="17">
        <v>845</v>
      </c>
      <c r="DA20" s="17">
        <v>58</v>
      </c>
      <c r="DB20" s="17">
        <v>65</v>
      </c>
      <c r="DC20" s="17">
        <v>112</v>
      </c>
      <c r="DD20" s="17">
        <v>41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1486</v>
      </c>
      <c r="DR20" s="17">
        <v>86</v>
      </c>
      <c r="DS20" s="17">
        <v>1311</v>
      </c>
      <c r="DT20" s="17">
        <v>1016</v>
      </c>
      <c r="DU20" s="17">
        <v>740</v>
      </c>
      <c r="DV20" s="17">
        <v>755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6796</v>
      </c>
      <c r="EH20" s="17">
        <v>0</v>
      </c>
      <c r="EI20" s="17">
        <v>0</v>
      </c>
      <c r="EJ20" s="17">
        <v>96</v>
      </c>
      <c r="EK20" s="17">
        <v>0</v>
      </c>
      <c r="EL20" s="17">
        <v>275</v>
      </c>
      <c r="EM20" s="17">
        <v>84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12</v>
      </c>
      <c r="EY20" s="18">
        <v>12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32775</v>
      </c>
      <c r="ES21" s="21">
        <v>47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2191</v>
      </c>
      <c r="E22" s="17">
        <v>99</v>
      </c>
      <c r="F22" s="17">
        <v>107</v>
      </c>
      <c r="G22" s="17">
        <v>66</v>
      </c>
      <c r="H22" s="17">
        <v>59</v>
      </c>
      <c r="I22" s="17">
        <v>64</v>
      </c>
      <c r="J22" s="17">
        <v>48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71</v>
      </c>
      <c r="S22" s="17">
        <v>104</v>
      </c>
      <c r="T22" s="17">
        <v>0</v>
      </c>
      <c r="U22" s="17">
        <v>0</v>
      </c>
      <c r="V22" s="17">
        <v>270</v>
      </c>
      <c r="W22" s="17">
        <v>88</v>
      </c>
      <c r="X22" s="17">
        <v>100</v>
      </c>
      <c r="Y22" s="17">
        <v>0</v>
      </c>
      <c r="Z22" s="17">
        <v>97</v>
      </c>
      <c r="AA22" s="17">
        <v>95</v>
      </c>
      <c r="AB22" s="17">
        <v>173</v>
      </c>
      <c r="AC22" s="17">
        <v>64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445</v>
      </c>
      <c r="AJ22" s="17">
        <v>126</v>
      </c>
      <c r="AK22" s="17">
        <v>0</v>
      </c>
      <c r="AL22" s="17">
        <v>0</v>
      </c>
      <c r="AM22" s="17">
        <v>0</v>
      </c>
      <c r="AN22" s="17">
        <v>381</v>
      </c>
      <c r="AO22" s="17">
        <v>1810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9688</v>
      </c>
      <c r="CZ22" s="17">
        <v>0</v>
      </c>
      <c r="DA22" s="17">
        <v>908</v>
      </c>
      <c r="DB22" s="17">
        <v>1135</v>
      </c>
      <c r="DC22" s="17">
        <v>614</v>
      </c>
      <c r="DD22" s="17">
        <v>412</v>
      </c>
      <c r="DE22" s="17">
        <v>667</v>
      </c>
      <c r="DF22" s="17">
        <v>402</v>
      </c>
      <c r="DG22" s="17">
        <v>600</v>
      </c>
      <c r="DH22" s="17">
        <v>58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346</v>
      </c>
      <c r="DO22" s="17">
        <v>141</v>
      </c>
      <c r="DP22" s="17">
        <v>0</v>
      </c>
      <c r="DQ22" s="17">
        <v>502</v>
      </c>
      <c r="DR22" s="17">
        <v>0</v>
      </c>
      <c r="DS22" s="17">
        <v>257</v>
      </c>
      <c r="DT22" s="17">
        <v>345</v>
      </c>
      <c r="DU22" s="17">
        <v>682</v>
      </c>
      <c r="DV22" s="17">
        <v>926</v>
      </c>
      <c r="DW22" s="17">
        <v>0</v>
      </c>
      <c r="DX22" s="17">
        <v>501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2105</v>
      </c>
      <c r="EI22" s="17">
        <v>290</v>
      </c>
      <c r="EJ22" s="17">
        <v>237</v>
      </c>
      <c r="EK22" s="17">
        <v>416</v>
      </c>
      <c r="EL22" s="17">
        <v>1202</v>
      </c>
      <c r="EM22" s="17">
        <v>241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947</v>
      </c>
      <c r="E23" s="17">
        <v>25</v>
      </c>
      <c r="F23" s="17">
        <v>41</v>
      </c>
      <c r="G23" s="17">
        <v>24</v>
      </c>
      <c r="H23" s="17">
        <v>40</v>
      </c>
      <c r="I23" s="17">
        <v>28</v>
      </c>
      <c r="J23" s="17">
        <v>18</v>
      </c>
      <c r="K23" s="17">
        <v>57</v>
      </c>
      <c r="L23" s="17">
        <v>140</v>
      </c>
      <c r="M23" s="17">
        <v>0</v>
      </c>
      <c r="N23" s="17">
        <v>20</v>
      </c>
      <c r="O23" s="17">
        <v>0</v>
      </c>
      <c r="P23" s="17">
        <v>0</v>
      </c>
      <c r="Q23" s="17">
        <v>52</v>
      </c>
      <c r="R23" s="17">
        <v>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168</v>
      </c>
      <c r="Y23" s="17">
        <v>0</v>
      </c>
      <c r="Z23" s="17">
        <v>0</v>
      </c>
      <c r="AA23" s="17">
        <v>132</v>
      </c>
      <c r="AB23" s="17">
        <v>107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9</v>
      </c>
      <c r="AO23" s="17">
        <v>938</v>
      </c>
      <c r="AP23" s="17">
        <v>0</v>
      </c>
      <c r="AQ23" s="16">
        <v>21</v>
      </c>
      <c r="AR23" s="19">
        <v>24</v>
      </c>
      <c r="AS23" s="17">
        <v>0</v>
      </c>
      <c r="AT23" s="17">
        <v>0</v>
      </c>
      <c r="AU23" s="17">
        <v>0</v>
      </c>
      <c r="AV23" s="17">
        <v>2</v>
      </c>
      <c r="AW23" s="17">
        <v>3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24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7253</v>
      </c>
      <c r="CZ23" s="17">
        <v>0</v>
      </c>
      <c r="DA23" s="17">
        <v>281</v>
      </c>
      <c r="DB23" s="17">
        <v>62</v>
      </c>
      <c r="DC23" s="17">
        <v>300</v>
      </c>
      <c r="DD23" s="17">
        <v>250</v>
      </c>
      <c r="DE23" s="17">
        <v>732</v>
      </c>
      <c r="DF23" s="17">
        <v>320</v>
      </c>
      <c r="DG23" s="17">
        <v>45</v>
      </c>
      <c r="DH23" s="17">
        <v>620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74</v>
      </c>
      <c r="EI23" s="17">
        <v>0</v>
      </c>
      <c r="EJ23" s="17">
        <v>22</v>
      </c>
      <c r="EK23" s="17">
        <v>126</v>
      </c>
      <c r="EL23" s="17">
        <v>151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97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97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147</v>
      </c>
      <c r="CL24" s="21">
        <v>0</v>
      </c>
      <c r="CM24" s="21">
        <v>147</v>
      </c>
      <c r="CN24" s="17">
        <v>0</v>
      </c>
      <c r="CO24" s="17">
        <v>0</v>
      </c>
      <c r="CP24" s="17">
        <v>0</v>
      </c>
      <c r="CQ24" s="17">
        <v>147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785</v>
      </c>
      <c r="EY24" s="18">
        <v>0</v>
      </c>
      <c r="EZ24" s="18">
        <v>0</v>
      </c>
      <c r="FA24" s="18">
        <v>0</v>
      </c>
      <c r="FB24" s="18">
        <v>785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1054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1051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954</v>
      </c>
      <c r="AP25" s="17">
        <v>0</v>
      </c>
      <c r="AQ25" s="16">
        <v>2</v>
      </c>
      <c r="AR25" s="19">
        <v>1054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1054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1047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1747</v>
      </c>
      <c r="CL25" s="21">
        <v>0</v>
      </c>
      <c r="CM25" s="21">
        <v>1747</v>
      </c>
      <c r="CN25" s="17">
        <v>0</v>
      </c>
      <c r="CO25" s="17">
        <v>0</v>
      </c>
      <c r="CP25" s="17">
        <v>1744</v>
      </c>
      <c r="CQ25" s="17">
        <v>3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1285</v>
      </c>
      <c r="EK25" s="17">
        <v>615</v>
      </c>
      <c r="EL25" s="17">
        <v>369</v>
      </c>
      <c r="EM25" s="17">
        <v>596</v>
      </c>
      <c r="EN25" s="17">
        <v>0</v>
      </c>
      <c r="EO25" s="17">
        <v>1127</v>
      </c>
      <c r="EP25" s="17">
        <v>0</v>
      </c>
      <c r="EQ25" s="21">
        <v>357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308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308</v>
      </c>
      <c r="AP26" s="17">
        <v>0</v>
      </c>
      <c r="AQ26" s="16">
        <v>0</v>
      </c>
      <c r="AR26" s="19">
        <v>28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28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104</v>
      </c>
      <c r="DR26" s="17">
        <v>0</v>
      </c>
      <c r="DS26" s="17">
        <v>0</v>
      </c>
      <c r="DT26" s="17">
        <v>0</v>
      </c>
      <c r="DU26" s="17">
        <v>208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6</v>
      </c>
      <c r="EK26" s="17">
        <v>0</v>
      </c>
      <c r="EL26" s="17">
        <v>13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16</v>
      </c>
      <c r="EY26" s="18">
        <v>0</v>
      </c>
      <c r="EZ26" s="18">
        <v>0</v>
      </c>
      <c r="FA26" s="18">
        <v>0</v>
      </c>
      <c r="FB26" s="18">
        <v>0</v>
      </c>
      <c r="FC26" s="18">
        <v>16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338</v>
      </c>
      <c r="P27" s="17">
        <v>307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686</v>
      </c>
      <c r="AP27" s="17">
        <v>0</v>
      </c>
      <c r="AQ27" s="16">
        <v>7</v>
      </c>
      <c r="AR27" s="19">
        <v>172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96</v>
      </c>
      <c r="BC27" s="17">
        <v>76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172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68</v>
      </c>
      <c r="EK27" s="17">
        <v>217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49</v>
      </c>
      <c r="AP28" s="17">
        <v>1</v>
      </c>
      <c r="AQ28" s="16">
        <v>0</v>
      </c>
      <c r="AR28" s="19">
        <v>14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14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34</v>
      </c>
      <c r="CO28" s="17">
        <v>11</v>
      </c>
      <c r="CP28" s="17">
        <v>0</v>
      </c>
      <c r="CQ28" s="17">
        <v>3</v>
      </c>
      <c r="CR28" s="17">
        <v>37</v>
      </c>
      <c r="CS28" s="17">
        <v>0</v>
      </c>
      <c r="CT28" s="17">
        <v>33</v>
      </c>
      <c r="CU28" s="17">
        <v>0</v>
      </c>
      <c r="CV28" s="17">
        <v>0</v>
      </c>
      <c r="CW28" s="17">
        <v>4</v>
      </c>
      <c r="CX28" s="17">
        <v>0</v>
      </c>
      <c r="CY28" s="17">
        <v>1672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9</v>
      </c>
      <c r="EF28" s="17">
        <v>0</v>
      </c>
      <c r="EG28" s="17">
        <v>1443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206</v>
      </c>
      <c r="EY28" s="18">
        <v>200</v>
      </c>
      <c r="EZ28" s="18">
        <v>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34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90</v>
      </c>
      <c r="AQ29" s="16">
        <v>0</v>
      </c>
      <c r="AR29" s="19">
        <v>32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19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32</v>
      </c>
      <c r="CA29" s="16">
        <v>0</v>
      </c>
      <c r="CB29" s="19">
        <v>307</v>
      </c>
      <c r="CC29" s="17">
        <v>380</v>
      </c>
      <c r="CD29" s="17">
        <v>5</v>
      </c>
      <c r="CE29" s="17">
        <v>121</v>
      </c>
      <c r="CF29" s="17">
        <v>56</v>
      </c>
      <c r="CG29" s="17">
        <v>65</v>
      </c>
      <c r="CH29" s="17">
        <v>0</v>
      </c>
      <c r="CI29" s="17">
        <v>0</v>
      </c>
      <c r="CJ29" s="21">
        <v>0</v>
      </c>
      <c r="CK29" s="21">
        <v>180</v>
      </c>
      <c r="CL29" s="21">
        <v>20</v>
      </c>
      <c r="CM29" s="21">
        <v>160</v>
      </c>
      <c r="CN29" s="17">
        <v>89</v>
      </c>
      <c r="CO29" s="17">
        <v>50</v>
      </c>
      <c r="CP29" s="17">
        <v>13</v>
      </c>
      <c r="CQ29" s="17">
        <v>8</v>
      </c>
      <c r="CR29" s="17">
        <v>37</v>
      </c>
      <c r="CS29" s="17">
        <v>0</v>
      </c>
      <c r="CT29" s="17">
        <v>33</v>
      </c>
      <c r="CU29" s="17">
        <v>0</v>
      </c>
      <c r="CV29" s="17">
        <v>0</v>
      </c>
      <c r="CW29" s="17">
        <v>4</v>
      </c>
      <c r="CX29" s="17">
        <v>0</v>
      </c>
      <c r="CY29" s="17">
        <v>5714</v>
      </c>
      <c r="CZ29" s="17">
        <v>1600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619</v>
      </c>
      <c r="DR29" s="17">
        <v>19</v>
      </c>
      <c r="DS29" s="17">
        <v>45</v>
      </c>
      <c r="DT29" s="17">
        <v>342</v>
      </c>
      <c r="DU29" s="17">
        <v>58</v>
      </c>
      <c r="DV29" s="17">
        <v>295</v>
      </c>
      <c r="DW29" s="17">
        <v>105</v>
      </c>
      <c r="DX29" s="17">
        <v>0</v>
      </c>
      <c r="DY29" s="17">
        <v>197</v>
      </c>
      <c r="DZ29" s="17">
        <v>156</v>
      </c>
      <c r="EA29" s="17">
        <v>0</v>
      </c>
      <c r="EB29" s="17">
        <v>688</v>
      </c>
      <c r="EC29" s="17">
        <v>0</v>
      </c>
      <c r="ED29" s="17">
        <v>0</v>
      </c>
      <c r="EE29" s="17">
        <v>0</v>
      </c>
      <c r="EF29" s="17">
        <v>0</v>
      </c>
      <c r="EG29" s="17">
        <v>1413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29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86</v>
      </c>
      <c r="EZ29" s="18">
        <v>8</v>
      </c>
      <c r="FA29" s="18">
        <v>0</v>
      </c>
      <c r="FB29" s="18">
        <v>4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76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</v>
      </c>
      <c r="M30" s="17">
        <v>62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72</v>
      </c>
      <c r="AP30" s="17">
        <v>4</v>
      </c>
      <c r="AQ30" s="16">
        <v>0</v>
      </c>
      <c r="AR30" s="19">
        <v>4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</v>
      </c>
      <c r="BZ30" s="17">
        <v>0</v>
      </c>
      <c r="CA30" s="16">
        <v>0</v>
      </c>
      <c r="CB30" s="19">
        <v>339</v>
      </c>
      <c r="CC30" s="17">
        <v>453</v>
      </c>
      <c r="CD30" s="17">
        <v>7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347</v>
      </c>
      <c r="CL30" s="21">
        <v>50</v>
      </c>
      <c r="CM30" s="21">
        <v>297</v>
      </c>
      <c r="CN30" s="17">
        <v>180</v>
      </c>
      <c r="CO30" s="17">
        <v>70</v>
      </c>
      <c r="CP30" s="17">
        <v>25</v>
      </c>
      <c r="CQ30" s="17">
        <v>22</v>
      </c>
      <c r="CR30" s="17">
        <v>41</v>
      </c>
      <c r="CS30" s="17">
        <v>0</v>
      </c>
      <c r="CT30" s="17">
        <v>34</v>
      </c>
      <c r="CU30" s="17">
        <v>3</v>
      </c>
      <c r="CV30" s="17">
        <v>0</v>
      </c>
      <c r="CW30" s="17">
        <v>4</v>
      </c>
      <c r="CX30" s="17">
        <v>0</v>
      </c>
      <c r="CY30" s="17">
        <v>5895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1251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354</v>
      </c>
      <c r="DR30" s="17">
        <v>0</v>
      </c>
      <c r="DS30" s="17">
        <v>175</v>
      </c>
      <c r="DT30" s="17">
        <v>380</v>
      </c>
      <c r="DU30" s="17">
        <v>115</v>
      </c>
      <c r="DV30" s="17">
        <v>244</v>
      </c>
      <c r="DW30" s="17">
        <v>98</v>
      </c>
      <c r="DX30" s="17">
        <v>0</v>
      </c>
      <c r="DY30" s="17">
        <v>224</v>
      </c>
      <c r="DZ30" s="17">
        <v>289</v>
      </c>
      <c r="EA30" s="17">
        <v>0</v>
      </c>
      <c r="EB30" s="17">
        <v>606</v>
      </c>
      <c r="EC30" s="17">
        <v>109</v>
      </c>
      <c r="ED30" s="17">
        <v>0</v>
      </c>
      <c r="EE30" s="17">
        <v>0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125</v>
      </c>
      <c r="EY30" s="18">
        <v>111</v>
      </c>
      <c r="EZ30" s="18">
        <v>14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59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10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55</v>
      </c>
      <c r="AP31" s="17">
        <v>4</v>
      </c>
      <c r="AQ31" s="16">
        <v>0</v>
      </c>
      <c r="AR31" s="19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6">
        <v>0</v>
      </c>
      <c r="CB31" s="19">
        <v>162</v>
      </c>
      <c r="CC31" s="17">
        <v>765</v>
      </c>
      <c r="CD31" s="17">
        <v>3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68</v>
      </c>
      <c r="CL31" s="21">
        <v>15</v>
      </c>
      <c r="CM31" s="21">
        <v>53</v>
      </c>
      <c r="CN31" s="17">
        <v>11</v>
      </c>
      <c r="CO31" s="17">
        <v>10</v>
      </c>
      <c r="CP31" s="17">
        <v>26</v>
      </c>
      <c r="CQ31" s="17">
        <v>6</v>
      </c>
      <c r="CR31" s="17">
        <v>74</v>
      </c>
      <c r="CS31" s="17">
        <v>20</v>
      </c>
      <c r="CT31" s="17">
        <v>45</v>
      </c>
      <c r="CU31" s="17">
        <v>4</v>
      </c>
      <c r="CV31" s="17">
        <v>0</v>
      </c>
      <c r="CW31" s="17">
        <v>5</v>
      </c>
      <c r="CX31" s="17">
        <v>0</v>
      </c>
      <c r="CY31" s="17">
        <v>7328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126</v>
      </c>
      <c r="DF31" s="17">
        <v>0</v>
      </c>
      <c r="DG31" s="17">
        <v>0</v>
      </c>
      <c r="DH31" s="17">
        <v>0</v>
      </c>
      <c r="DI31" s="17">
        <v>2149</v>
      </c>
      <c r="DJ31" s="17">
        <v>1903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381</v>
      </c>
      <c r="DR31" s="17">
        <v>63</v>
      </c>
      <c r="DS31" s="17">
        <v>393</v>
      </c>
      <c r="DT31" s="17">
        <v>0</v>
      </c>
      <c r="DU31" s="17">
        <v>360</v>
      </c>
      <c r="DV31" s="17">
        <v>368</v>
      </c>
      <c r="DW31" s="17">
        <v>78</v>
      </c>
      <c r="DX31" s="17">
        <v>0</v>
      </c>
      <c r="DY31" s="17">
        <v>287</v>
      </c>
      <c r="DZ31" s="17">
        <v>690</v>
      </c>
      <c r="EA31" s="17">
        <v>0</v>
      </c>
      <c r="EB31" s="17">
        <v>251</v>
      </c>
      <c r="EC31" s="17">
        <v>0</v>
      </c>
      <c r="ED31" s="17">
        <v>0</v>
      </c>
      <c r="EE31" s="17">
        <v>279</v>
      </c>
      <c r="EF31" s="17">
        <v>0</v>
      </c>
      <c r="EG31" s="17">
        <v>3286</v>
      </c>
      <c r="EH31" s="17">
        <v>0</v>
      </c>
      <c r="EI31" s="17">
        <v>0</v>
      </c>
      <c r="EJ31" s="17">
        <v>0</v>
      </c>
      <c r="EK31" s="17">
        <v>0</v>
      </c>
      <c r="EL31" s="17">
        <v>179</v>
      </c>
      <c r="EM31" s="17">
        <v>31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334</v>
      </c>
      <c r="EY31" s="18">
        <v>175</v>
      </c>
      <c r="EZ31" s="18">
        <v>159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39</v>
      </c>
      <c r="AP32" s="17">
        <v>2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1</v>
      </c>
      <c r="CA32" s="16">
        <v>0</v>
      </c>
      <c r="CB32" s="19">
        <v>48</v>
      </c>
      <c r="CC32" s="17">
        <v>214</v>
      </c>
      <c r="CD32" s="17">
        <v>3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330</v>
      </c>
      <c r="CL32" s="21">
        <v>0</v>
      </c>
      <c r="CM32" s="21">
        <v>330</v>
      </c>
      <c r="CN32" s="17">
        <v>239</v>
      </c>
      <c r="CO32" s="17">
        <v>60</v>
      </c>
      <c r="CP32" s="17">
        <v>8</v>
      </c>
      <c r="CQ32" s="17">
        <v>23</v>
      </c>
      <c r="CR32" s="17">
        <v>37</v>
      </c>
      <c r="CS32" s="17">
        <v>0</v>
      </c>
      <c r="CT32" s="17">
        <v>33</v>
      </c>
      <c r="CU32" s="17">
        <v>0</v>
      </c>
      <c r="CV32" s="17">
        <v>0</v>
      </c>
      <c r="CW32" s="17">
        <v>4</v>
      </c>
      <c r="CX32" s="17">
        <v>0</v>
      </c>
      <c r="CY32" s="17">
        <v>3586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217</v>
      </c>
      <c r="DU32" s="17">
        <v>85</v>
      </c>
      <c r="DV32" s="17">
        <v>66</v>
      </c>
      <c r="DW32" s="17">
        <v>133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15</v>
      </c>
      <c r="EF32" s="17">
        <v>0</v>
      </c>
      <c r="EG32" s="17">
        <v>2006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37</v>
      </c>
      <c r="EY32" s="18">
        <v>24</v>
      </c>
      <c r="EZ32" s="18">
        <v>13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8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2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25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153</v>
      </c>
      <c r="CC33" s="17">
        <v>267</v>
      </c>
      <c r="CD33" s="17">
        <v>1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43</v>
      </c>
      <c r="CL33" s="21">
        <v>0</v>
      </c>
      <c r="CM33" s="21">
        <v>43</v>
      </c>
      <c r="CN33" s="17">
        <v>0</v>
      </c>
      <c r="CO33" s="17">
        <v>31</v>
      </c>
      <c r="CP33" s="17">
        <v>12</v>
      </c>
      <c r="CQ33" s="17">
        <v>0</v>
      </c>
      <c r="CR33" s="17">
        <v>37</v>
      </c>
      <c r="CS33" s="17">
        <v>0</v>
      </c>
      <c r="CT33" s="17">
        <v>33</v>
      </c>
      <c r="CU33" s="17">
        <v>0</v>
      </c>
      <c r="CV33" s="17">
        <v>0</v>
      </c>
      <c r="CW33" s="17">
        <v>4</v>
      </c>
      <c r="CX33" s="17">
        <v>0</v>
      </c>
      <c r="CY33" s="17">
        <v>4391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997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191</v>
      </c>
      <c r="DR33" s="17">
        <v>22</v>
      </c>
      <c r="DS33" s="17">
        <v>205</v>
      </c>
      <c r="DT33" s="17">
        <v>142</v>
      </c>
      <c r="DU33" s="17">
        <v>77</v>
      </c>
      <c r="DV33" s="17">
        <v>137</v>
      </c>
      <c r="DW33" s="17">
        <v>0</v>
      </c>
      <c r="DX33" s="17">
        <v>0</v>
      </c>
      <c r="DY33" s="17">
        <v>116</v>
      </c>
      <c r="DZ33" s="17">
        <v>778</v>
      </c>
      <c r="EA33" s="17">
        <v>0</v>
      </c>
      <c r="EB33" s="17">
        <v>975</v>
      </c>
      <c r="EC33" s="17">
        <v>0</v>
      </c>
      <c r="ED33" s="17">
        <v>0</v>
      </c>
      <c r="EE33" s="17">
        <v>149</v>
      </c>
      <c r="EF33" s="17">
        <v>0</v>
      </c>
      <c r="EG33" s="17">
        <v>337</v>
      </c>
      <c r="EH33" s="17">
        <v>0</v>
      </c>
      <c r="EI33" s="17">
        <v>0</v>
      </c>
      <c r="EJ33" s="17">
        <v>0</v>
      </c>
      <c r="EK33" s="17">
        <v>0</v>
      </c>
      <c r="EL33" s="17">
        <v>32</v>
      </c>
      <c r="EM33" s="17">
        <v>33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84</v>
      </c>
      <c r="EY33" s="18">
        <v>45</v>
      </c>
      <c r="EZ33" s="18">
        <v>39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11</v>
      </c>
      <c r="M34" s="17">
        <v>73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66</v>
      </c>
      <c r="Y34" s="17">
        <v>0</v>
      </c>
      <c r="Z34" s="17">
        <v>0</v>
      </c>
      <c r="AA34" s="17">
        <v>0</v>
      </c>
      <c r="AB34" s="17">
        <v>0</v>
      </c>
      <c r="AC34" s="17">
        <v>13</v>
      </c>
      <c r="AD34" s="17">
        <v>0</v>
      </c>
      <c r="AE34" s="17">
        <v>28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191</v>
      </c>
      <c r="AQ34" s="16">
        <v>0</v>
      </c>
      <c r="AR34" s="19">
        <v>62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50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5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62</v>
      </c>
      <c r="CA34" s="16">
        <v>0</v>
      </c>
      <c r="CB34" s="19">
        <v>238</v>
      </c>
      <c r="CC34" s="17">
        <v>560</v>
      </c>
      <c r="CD34" s="17">
        <v>2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448</v>
      </c>
      <c r="CL34" s="21">
        <v>0</v>
      </c>
      <c r="CM34" s="21">
        <v>448</v>
      </c>
      <c r="CN34" s="17">
        <v>233</v>
      </c>
      <c r="CO34" s="17">
        <v>140</v>
      </c>
      <c r="CP34" s="17">
        <v>30</v>
      </c>
      <c r="CQ34" s="17">
        <v>45</v>
      </c>
      <c r="CR34" s="17">
        <v>70</v>
      </c>
      <c r="CS34" s="17">
        <v>0</v>
      </c>
      <c r="CT34" s="17">
        <v>33</v>
      </c>
      <c r="CU34" s="17">
        <v>0</v>
      </c>
      <c r="CV34" s="17">
        <v>33</v>
      </c>
      <c r="CW34" s="17">
        <v>4</v>
      </c>
      <c r="CX34" s="17">
        <v>0</v>
      </c>
      <c r="CY34" s="17">
        <v>6372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1566</v>
      </c>
      <c r="DJ34" s="17">
        <v>940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428</v>
      </c>
      <c r="DR34" s="17">
        <v>26</v>
      </c>
      <c r="DS34" s="17">
        <v>121</v>
      </c>
      <c r="DT34" s="17">
        <v>191</v>
      </c>
      <c r="DU34" s="17">
        <v>373</v>
      </c>
      <c r="DV34" s="17">
        <v>476</v>
      </c>
      <c r="DW34" s="17">
        <v>151</v>
      </c>
      <c r="DX34" s="17">
        <v>0</v>
      </c>
      <c r="DY34" s="17">
        <v>213</v>
      </c>
      <c r="DZ34" s="17">
        <v>672</v>
      </c>
      <c r="EA34" s="17">
        <v>0</v>
      </c>
      <c r="EB34" s="17">
        <v>407</v>
      </c>
      <c r="EC34" s="17">
        <v>2</v>
      </c>
      <c r="ED34" s="17">
        <v>0</v>
      </c>
      <c r="EE34" s="17">
        <v>208</v>
      </c>
      <c r="EF34" s="17">
        <v>9</v>
      </c>
      <c r="EG34" s="17">
        <v>3597</v>
      </c>
      <c r="EH34" s="17">
        <v>0</v>
      </c>
      <c r="EI34" s="17">
        <v>0</v>
      </c>
      <c r="EJ34" s="17">
        <v>0</v>
      </c>
      <c r="EK34" s="17">
        <v>0</v>
      </c>
      <c r="EL34" s="17">
        <v>20</v>
      </c>
      <c r="EM34" s="17">
        <v>55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188</v>
      </c>
      <c r="EY34" s="18">
        <v>120</v>
      </c>
      <c r="EZ34" s="18">
        <v>55</v>
      </c>
      <c r="FA34" s="18">
        <v>13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5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63</v>
      </c>
      <c r="CL35" s="21">
        <v>1</v>
      </c>
      <c r="CM35" s="21">
        <v>62</v>
      </c>
      <c r="CN35" s="17">
        <v>26</v>
      </c>
      <c r="CO35" s="17">
        <v>32</v>
      </c>
      <c r="CP35" s="17">
        <v>0</v>
      </c>
      <c r="CQ35" s="17">
        <v>4</v>
      </c>
      <c r="CR35" s="17">
        <v>37</v>
      </c>
      <c r="CS35" s="17">
        <v>0</v>
      </c>
      <c r="CT35" s="17">
        <v>33</v>
      </c>
      <c r="CU35" s="17">
        <v>0</v>
      </c>
      <c r="CV35" s="17">
        <v>0</v>
      </c>
      <c r="CW35" s="17">
        <v>4</v>
      </c>
      <c r="CX35" s="17">
        <v>0</v>
      </c>
      <c r="CY35" s="17">
        <v>3102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211</v>
      </c>
      <c r="DJ35" s="17">
        <v>1008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156</v>
      </c>
      <c r="DR35" s="17">
        <v>0</v>
      </c>
      <c r="DS35" s="17">
        <v>158</v>
      </c>
      <c r="DT35" s="17">
        <v>44</v>
      </c>
      <c r="DU35" s="17">
        <v>81</v>
      </c>
      <c r="DV35" s="17">
        <v>14</v>
      </c>
      <c r="DW35" s="17">
        <v>0</v>
      </c>
      <c r="DX35" s="17">
        <v>0</v>
      </c>
      <c r="DY35" s="17">
        <v>103</v>
      </c>
      <c r="DZ35" s="17">
        <v>215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2636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13</v>
      </c>
      <c r="EY35" s="18">
        <v>8</v>
      </c>
      <c r="EZ35" s="18">
        <v>5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11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1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1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261</v>
      </c>
      <c r="CL36" s="21">
        <v>0</v>
      </c>
      <c r="CM36" s="21">
        <v>261</v>
      </c>
      <c r="CN36" s="17">
        <v>181</v>
      </c>
      <c r="CO36" s="17">
        <v>47</v>
      </c>
      <c r="CP36" s="17">
        <v>13</v>
      </c>
      <c r="CQ36" s="17">
        <v>20</v>
      </c>
      <c r="CR36" s="17">
        <v>37</v>
      </c>
      <c r="CS36" s="17">
        <v>0</v>
      </c>
      <c r="CT36" s="17">
        <v>33</v>
      </c>
      <c r="CU36" s="17">
        <v>0</v>
      </c>
      <c r="CV36" s="17">
        <v>0</v>
      </c>
      <c r="CW36" s="17">
        <v>4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2182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86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136</v>
      </c>
      <c r="EY36" s="18">
        <v>97</v>
      </c>
      <c r="EZ36" s="18">
        <v>18</v>
      </c>
      <c r="FA36" s="18">
        <v>7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478</v>
      </c>
      <c r="E37" s="17">
        <v>27</v>
      </c>
      <c r="F37" s="17">
        <v>0</v>
      </c>
      <c r="G37" s="17">
        <v>0</v>
      </c>
      <c r="H37" s="17">
        <v>27</v>
      </c>
      <c r="I37" s="17">
        <v>0</v>
      </c>
      <c r="J37" s="17">
        <v>0</v>
      </c>
      <c r="K37" s="17">
        <v>0</v>
      </c>
      <c r="L37" s="17">
        <v>24</v>
      </c>
      <c r="M37" s="17">
        <v>76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100</v>
      </c>
      <c r="Y37" s="17">
        <v>0</v>
      </c>
      <c r="Z37" s="17">
        <v>0</v>
      </c>
      <c r="AA37" s="17">
        <v>0</v>
      </c>
      <c r="AB37" s="17">
        <v>0</v>
      </c>
      <c r="AC37" s="17">
        <v>41</v>
      </c>
      <c r="AD37" s="17">
        <v>0</v>
      </c>
      <c r="AE37" s="17">
        <v>70</v>
      </c>
      <c r="AF37" s="17">
        <v>17</v>
      </c>
      <c r="AG37" s="17">
        <v>20</v>
      </c>
      <c r="AH37" s="17">
        <v>0</v>
      </c>
      <c r="AI37" s="17">
        <v>27</v>
      </c>
      <c r="AJ37" s="17">
        <v>49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478</v>
      </c>
      <c r="AQ37" s="16">
        <v>0</v>
      </c>
      <c r="AR37" s="19">
        <v>325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44</v>
      </c>
      <c r="BA37" s="17">
        <v>145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43</v>
      </c>
      <c r="BW37" s="17">
        <v>0</v>
      </c>
      <c r="BX37" s="17">
        <v>0</v>
      </c>
      <c r="BY37" s="17">
        <v>0</v>
      </c>
      <c r="BZ37" s="17">
        <v>325</v>
      </c>
      <c r="CA37" s="16">
        <v>0</v>
      </c>
      <c r="CB37" s="19">
        <v>1510</v>
      </c>
      <c r="CC37" s="17">
        <v>1960</v>
      </c>
      <c r="CD37" s="17">
        <v>4</v>
      </c>
      <c r="CE37" s="17">
        <v>591</v>
      </c>
      <c r="CF37" s="17">
        <v>307</v>
      </c>
      <c r="CG37" s="17">
        <v>284</v>
      </c>
      <c r="CH37" s="17">
        <v>34</v>
      </c>
      <c r="CI37" s="17">
        <v>7</v>
      </c>
      <c r="CJ37" s="21">
        <v>0</v>
      </c>
      <c r="CK37" s="21">
        <v>1118</v>
      </c>
      <c r="CL37" s="21">
        <v>55</v>
      </c>
      <c r="CM37" s="21">
        <v>1063</v>
      </c>
      <c r="CN37" s="17">
        <v>762</v>
      </c>
      <c r="CO37" s="17">
        <v>118</v>
      </c>
      <c r="CP37" s="17">
        <v>90</v>
      </c>
      <c r="CQ37" s="17">
        <v>93</v>
      </c>
      <c r="CR37" s="17">
        <v>293</v>
      </c>
      <c r="CS37" s="17">
        <v>104</v>
      </c>
      <c r="CT37" s="17">
        <v>130</v>
      </c>
      <c r="CU37" s="17">
        <v>25</v>
      </c>
      <c r="CV37" s="17">
        <v>2</v>
      </c>
      <c r="CW37" s="17">
        <v>32</v>
      </c>
      <c r="CX37" s="17">
        <v>0</v>
      </c>
      <c r="CY37" s="17">
        <v>26926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1705</v>
      </c>
      <c r="DT37" s="17">
        <v>1035</v>
      </c>
      <c r="DU37" s="17">
        <v>1575</v>
      </c>
      <c r="DV37" s="17">
        <v>929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1529</v>
      </c>
      <c r="EH37" s="17">
        <v>0</v>
      </c>
      <c r="EI37" s="17">
        <v>0</v>
      </c>
      <c r="EJ37" s="17">
        <v>420</v>
      </c>
      <c r="EK37" s="17">
        <v>0</v>
      </c>
      <c r="EL37" s="17">
        <v>794</v>
      </c>
      <c r="EM37" s="17">
        <v>179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941</v>
      </c>
      <c r="EY37" s="18">
        <v>824</v>
      </c>
      <c r="EZ37" s="18">
        <v>0</v>
      </c>
      <c r="FA37" s="18">
        <v>117</v>
      </c>
      <c r="FB37" s="18">
        <v>0</v>
      </c>
      <c r="FC37" s="18">
        <v>0</v>
      </c>
      <c r="FD37" s="17">
        <v>0</v>
      </c>
      <c r="FE37" s="16">
        <v>11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118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25</v>
      </c>
      <c r="M38" s="17">
        <v>35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28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118</v>
      </c>
      <c r="AQ38" s="16">
        <v>0</v>
      </c>
      <c r="AR38" s="19">
        <v>30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</v>
      </c>
      <c r="BA38" s="17">
        <v>16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5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30</v>
      </c>
      <c r="CA38" s="16">
        <v>0</v>
      </c>
      <c r="CB38" s="19">
        <v>348</v>
      </c>
      <c r="CC38" s="17">
        <v>434</v>
      </c>
      <c r="CD38" s="17">
        <v>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281</v>
      </c>
      <c r="CL38" s="21">
        <v>25</v>
      </c>
      <c r="CM38" s="21">
        <v>256</v>
      </c>
      <c r="CN38" s="17">
        <v>146</v>
      </c>
      <c r="CO38" s="17">
        <v>82</v>
      </c>
      <c r="CP38" s="17">
        <v>3</v>
      </c>
      <c r="CQ38" s="17">
        <v>25</v>
      </c>
      <c r="CR38" s="17">
        <v>37</v>
      </c>
      <c r="CS38" s="17">
        <v>0</v>
      </c>
      <c r="CT38" s="17">
        <v>33</v>
      </c>
      <c r="CU38" s="17">
        <v>0</v>
      </c>
      <c r="CV38" s="17">
        <v>0</v>
      </c>
      <c r="CW38" s="17">
        <v>4</v>
      </c>
      <c r="CX38" s="17">
        <v>0</v>
      </c>
      <c r="CY38" s="17">
        <v>7586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1656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53</v>
      </c>
      <c r="DU38" s="17">
        <v>360</v>
      </c>
      <c r="DV38" s="17">
        <v>120</v>
      </c>
      <c r="DW38" s="17">
        <v>200</v>
      </c>
      <c r="DX38" s="17">
        <v>0</v>
      </c>
      <c r="DY38" s="17">
        <v>105</v>
      </c>
      <c r="DZ38" s="17">
        <v>482</v>
      </c>
      <c r="EA38" s="17">
        <v>0</v>
      </c>
      <c r="EB38" s="17">
        <v>1511</v>
      </c>
      <c r="EC38" s="17">
        <v>17</v>
      </c>
      <c r="ED38" s="17">
        <v>0</v>
      </c>
      <c r="EE38" s="17">
        <v>0</v>
      </c>
      <c r="EF38" s="17">
        <v>0</v>
      </c>
      <c r="EG38" s="17">
        <v>2523</v>
      </c>
      <c r="EH38" s="17">
        <v>0</v>
      </c>
      <c r="EI38" s="17">
        <v>0</v>
      </c>
      <c r="EJ38" s="17">
        <v>0</v>
      </c>
      <c r="EK38" s="17">
        <v>0</v>
      </c>
      <c r="EL38" s="17">
        <v>14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106</v>
      </c>
      <c r="EY38" s="18">
        <v>81</v>
      </c>
      <c r="EZ38" s="18">
        <v>12</v>
      </c>
      <c r="FA38" s="18">
        <v>13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0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271</v>
      </c>
      <c r="CL39" s="21">
        <v>0</v>
      </c>
      <c r="CM39" s="21">
        <v>271</v>
      </c>
      <c r="CN39" s="17">
        <v>150</v>
      </c>
      <c r="CO39" s="17">
        <v>50</v>
      </c>
      <c r="CP39" s="17">
        <v>30</v>
      </c>
      <c r="CQ39" s="17">
        <v>41</v>
      </c>
      <c r="CR39" s="17">
        <v>37</v>
      </c>
      <c r="CS39" s="17">
        <v>0</v>
      </c>
      <c r="CT39" s="17">
        <v>33</v>
      </c>
      <c r="CU39" s="17">
        <v>0</v>
      </c>
      <c r="CV39" s="17">
        <v>0</v>
      </c>
      <c r="CW39" s="17">
        <v>4</v>
      </c>
      <c r="CX39" s="17">
        <v>0</v>
      </c>
      <c r="CY39" s="17">
        <v>4346</v>
      </c>
      <c r="CZ39" s="17">
        <v>196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20</v>
      </c>
      <c r="DS39" s="17">
        <v>81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65</v>
      </c>
      <c r="DZ39" s="17">
        <v>1207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3214</v>
      </c>
      <c r="EH39" s="17">
        <v>0</v>
      </c>
      <c r="EI39" s="17">
        <v>0</v>
      </c>
      <c r="EJ39" s="17">
        <v>0</v>
      </c>
      <c r="EK39" s="17">
        <v>0</v>
      </c>
      <c r="EL39" s="17">
        <v>57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109</v>
      </c>
      <c r="EY39" s="18">
        <v>83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31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136</v>
      </c>
      <c r="AQ40" s="16">
        <v>0</v>
      </c>
      <c r="AR40" s="19">
        <v>46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35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</v>
      </c>
      <c r="BI40" s="17">
        <v>0</v>
      </c>
      <c r="BJ40" s="17">
        <v>2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4</v>
      </c>
      <c r="BW40" s="17">
        <v>0</v>
      </c>
      <c r="BX40" s="17">
        <v>0</v>
      </c>
      <c r="BY40" s="17">
        <v>0</v>
      </c>
      <c r="BZ40" s="17">
        <v>46</v>
      </c>
      <c r="CA40" s="16">
        <v>0</v>
      </c>
      <c r="CB40" s="19">
        <v>271</v>
      </c>
      <c r="CC40" s="17">
        <v>451</v>
      </c>
      <c r="CD40" s="17">
        <v>3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120</v>
      </c>
      <c r="CL40" s="21">
        <v>0</v>
      </c>
      <c r="CM40" s="21">
        <v>120</v>
      </c>
      <c r="CN40" s="17">
        <v>40</v>
      </c>
      <c r="CO40" s="17">
        <v>46</v>
      </c>
      <c r="CP40" s="17">
        <v>21</v>
      </c>
      <c r="CQ40" s="17">
        <v>13</v>
      </c>
      <c r="CR40" s="17">
        <v>74</v>
      </c>
      <c r="CS40" s="17">
        <v>0</v>
      </c>
      <c r="CT40" s="17">
        <v>67</v>
      </c>
      <c r="CU40" s="17">
        <v>0</v>
      </c>
      <c r="CV40" s="17">
        <v>0</v>
      </c>
      <c r="CW40" s="17">
        <v>7</v>
      </c>
      <c r="CX40" s="17">
        <v>0</v>
      </c>
      <c r="CY40" s="17">
        <v>5471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1360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497</v>
      </c>
      <c r="DR40" s="17">
        <v>29</v>
      </c>
      <c r="DS40" s="17">
        <v>420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406</v>
      </c>
      <c r="EA40" s="17">
        <v>0</v>
      </c>
      <c r="EB40" s="17">
        <v>545</v>
      </c>
      <c r="EC40" s="17">
        <v>0</v>
      </c>
      <c r="ED40" s="17">
        <v>0</v>
      </c>
      <c r="EE40" s="17">
        <v>92</v>
      </c>
      <c r="EF40" s="17">
        <v>15</v>
      </c>
      <c r="EG40" s="17">
        <v>2890</v>
      </c>
      <c r="EH40" s="17">
        <v>0</v>
      </c>
      <c r="EI40" s="17">
        <v>0</v>
      </c>
      <c r="EJ40" s="17">
        <v>36</v>
      </c>
      <c r="EK40" s="17">
        <v>0</v>
      </c>
      <c r="EL40" s="17">
        <v>23</v>
      </c>
      <c r="EM40" s="17">
        <v>69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119</v>
      </c>
      <c r="EY40" s="18">
        <v>108</v>
      </c>
      <c r="EZ40" s="18">
        <v>11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232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49</v>
      </c>
      <c r="Y41" s="17">
        <v>0</v>
      </c>
      <c r="Z41" s="17">
        <v>31</v>
      </c>
      <c r="AA41" s="17">
        <v>0</v>
      </c>
      <c r="AB41" s="17">
        <v>0</v>
      </c>
      <c r="AC41" s="17">
        <v>27</v>
      </c>
      <c r="AD41" s="17">
        <v>0</v>
      </c>
      <c r="AE41" s="17">
        <v>0</v>
      </c>
      <c r="AF41" s="17">
        <v>8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232</v>
      </c>
      <c r="AQ41" s="16">
        <v>0</v>
      </c>
      <c r="AR41" s="19">
        <v>33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27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4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33</v>
      </c>
      <c r="CA41" s="16">
        <v>0</v>
      </c>
      <c r="CB41" s="19">
        <v>472</v>
      </c>
      <c r="CC41" s="17">
        <v>583</v>
      </c>
      <c r="CD41" s="17">
        <v>4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487</v>
      </c>
      <c r="CL41" s="21">
        <v>11</v>
      </c>
      <c r="CM41" s="21">
        <v>476</v>
      </c>
      <c r="CN41" s="17">
        <v>326</v>
      </c>
      <c r="CO41" s="17">
        <v>90</v>
      </c>
      <c r="CP41" s="17">
        <v>23</v>
      </c>
      <c r="CQ41" s="17">
        <v>37</v>
      </c>
      <c r="CR41" s="17">
        <v>52</v>
      </c>
      <c r="CS41" s="17">
        <v>0</v>
      </c>
      <c r="CT41" s="17">
        <v>45</v>
      </c>
      <c r="CU41" s="17">
        <v>0</v>
      </c>
      <c r="CV41" s="17">
        <v>0</v>
      </c>
      <c r="CW41" s="17">
        <v>7</v>
      </c>
      <c r="CX41" s="17">
        <v>0</v>
      </c>
      <c r="CY41" s="17">
        <v>8002</v>
      </c>
      <c r="CZ41" s="17">
        <v>739</v>
      </c>
      <c r="DA41" s="17">
        <v>0</v>
      </c>
      <c r="DB41" s="17">
        <v>0</v>
      </c>
      <c r="DC41" s="17">
        <v>0</v>
      </c>
      <c r="DD41" s="17">
        <v>0</v>
      </c>
      <c r="DE41" s="17">
        <v>51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447</v>
      </c>
      <c r="DT41" s="17">
        <v>85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899</v>
      </c>
      <c r="EC41" s="17">
        <v>79</v>
      </c>
      <c r="ED41" s="17">
        <v>0</v>
      </c>
      <c r="EE41" s="17">
        <v>162</v>
      </c>
      <c r="EF41" s="17">
        <v>13</v>
      </c>
      <c r="EG41" s="17">
        <v>3260</v>
      </c>
      <c r="EH41" s="17">
        <v>0</v>
      </c>
      <c r="EI41" s="17">
        <v>0</v>
      </c>
      <c r="EJ41" s="17">
        <v>66</v>
      </c>
      <c r="EK41" s="17">
        <v>0</v>
      </c>
      <c r="EL41" s="17">
        <v>34</v>
      </c>
      <c r="EM41" s="17">
        <v>48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230</v>
      </c>
      <c r="EY41" s="18">
        <v>230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48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0</v>
      </c>
      <c r="AA42" s="17">
        <v>0</v>
      </c>
      <c r="AB42" s="17">
        <v>0</v>
      </c>
      <c r="AC42" s="17">
        <v>2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1</v>
      </c>
      <c r="AQ42" s="16">
        <v>0</v>
      </c>
      <c r="AR42" s="19">
        <v>6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1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5</v>
      </c>
      <c r="BZ42" s="17">
        <v>1</v>
      </c>
      <c r="CA42" s="16">
        <v>0</v>
      </c>
      <c r="CB42" s="19">
        <v>200</v>
      </c>
      <c r="CC42" s="17">
        <v>409</v>
      </c>
      <c r="CD42" s="17">
        <v>2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126</v>
      </c>
      <c r="CL42" s="21">
        <v>0</v>
      </c>
      <c r="CM42" s="21">
        <v>126</v>
      </c>
      <c r="CN42" s="17">
        <v>50</v>
      </c>
      <c r="CO42" s="17">
        <v>52</v>
      </c>
      <c r="CP42" s="17">
        <v>14</v>
      </c>
      <c r="CQ42" s="17">
        <v>10</v>
      </c>
      <c r="CR42" s="17">
        <v>37</v>
      </c>
      <c r="CS42" s="17">
        <v>0</v>
      </c>
      <c r="CT42" s="17">
        <v>33</v>
      </c>
      <c r="CU42" s="17">
        <v>0</v>
      </c>
      <c r="CV42" s="17">
        <v>0</v>
      </c>
      <c r="CW42" s="17">
        <v>4</v>
      </c>
      <c r="CX42" s="17">
        <v>0</v>
      </c>
      <c r="CY42" s="17">
        <v>2992</v>
      </c>
      <c r="CZ42" s="17">
        <v>308</v>
      </c>
      <c r="DA42" s="17">
        <v>0</v>
      </c>
      <c r="DB42" s="17">
        <v>0</v>
      </c>
      <c r="DC42" s="17">
        <v>70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590</v>
      </c>
      <c r="DJ42" s="17">
        <v>880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152</v>
      </c>
      <c r="DR42" s="17">
        <v>42</v>
      </c>
      <c r="DS42" s="17">
        <v>138</v>
      </c>
      <c r="DT42" s="17">
        <v>54</v>
      </c>
      <c r="DU42" s="17">
        <v>221</v>
      </c>
      <c r="DV42" s="17">
        <v>30</v>
      </c>
      <c r="DW42" s="17">
        <v>0</v>
      </c>
      <c r="DX42" s="17">
        <v>0</v>
      </c>
      <c r="DY42" s="17">
        <v>94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30</v>
      </c>
      <c r="EF42" s="17">
        <v>0</v>
      </c>
      <c r="EG42" s="17">
        <v>2150</v>
      </c>
      <c r="EH42" s="17">
        <v>0</v>
      </c>
      <c r="EI42" s="17">
        <v>0</v>
      </c>
      <c r="EJ42" s="17">
        <v>0</v>
      </c>
      <c r="EK42" s="17">
        <v>0</v>
      </c>
      <c r="EL42" s="17">
        <v>7</v>
      </c>
      <c r="EM42" s="17">
        <v>56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16</v>
      </c>
      <c r="EY42" s="18">
        <v>9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19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1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144</v>
      </c>
      <c r="CC43" s="17">
        <v>219</v>
      </c>
      <c r="CD43" s="17">
        <v>2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357</v>
      </c>
      <c r="CL43" s="21">
        <v>0</v>
      </c>
      <c r="CM43" s="21">
        <v>357</v>
      </c>
      <c r="CN43" s="17">
        <v>278</v>
      </c>
      <c r="CO43" s="17">
        <v>45</v>
      </c>
      <c r="CP43" s="17">
        <v>3</v>
      </c>
      <c r="CQ43" s="17">
        <v>31</v>
      </c>
      <c r="CR43" s="17">
        <v>45</v>
      </c>
      <c r="CS43" s="17">
        <v>0</v>
      </c>
      <c r="CT43" s="17">
        <v>33</v>
      </c>
      <c r="CU43" s="17">
        <v>8</v>
      </c>
      <c r="CV43" s="17">
        <v>0</v>
      </c>
      <c r="CW43" s="17">
        <v>4</v>
      </c>
      <c r="CX43" s="17">
        <v>0</v>
      </c>
      <c r="CY43" s="17">
        <v>3791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345</v>
      </c>
      <c r="DJ43" s="17">
        <v>595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240</v>
      </c>
      <c r="DR43" s="17">
        <v>18</v>
      </c>
      <c r="DS43" s="17">
        <v>191</v>
      </c>
      <c r="DT43" s="17">
        <v>39</v>
      </c>
      <c r="DU43" s="17">
        <v>95</v>
      </c>
      <c r="DV43" s="17">
        <v>26</v>
      </c>
      <c r="DW43" s="17">
        <v>130</v>
      </c>
      <c r="DX43" s="17">
        <v>0</v>
      </c>
      <c r="DY43" s="17">
        <v>248</v>
      </c>
      <c r="DZ43" s="17">
        <v>787</v>
      </c>
      <c r="EA43" s="17">
        <v>0</v>
      </c>
      <c r="EB43" s="17">
        <v>493</v>
      </c>
      <c r="EC43" s="17">
        <v>0</v>
      </c>
      <c r="ED43" s="17">
        <v>0</v>
      </c>
      <c r="EE43" s="17">
        <v>240</v>
      </c>
      <c r="EF43" s="17">
        <v>0</v>
      </c>
      <c r="EG43" s="17">
        <v>2147</v>
      </c>
      <c r="EH43" s="17">
        <v>0</v>
      </c>
      <c r="EI43" s="17">
        <v>0</v>
      </c>
      <c r="EJ43" s="17">
        <v>0</v>
      </c>
      <c r="EK43" s="17">
        <v>0</v>
      </c>
      <c r="EL43" s="17">
        <v>169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211</v>
      </c>
      <c r="EY43" s="18">
        <v>161</v>
      </c>
      <c r="EZ43" s="18">
        <v>18</v>
      </c>
      <c r="FA43" s="18">
        <v>32</v>
      </c>
      <c r="FB43" s="18">
        <v>0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50</v>
      </c>
      <c r="AP44" s="17">
        <v>4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134</v>
      </c>
      <c r="CC44" s="17">
        <v>180</v>
      </c>
      <c r="CD44" s="17">
        <v>1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173</v>
      </c>
      <c r="CL44" s="21">
        <v>0</v>
      </c>
      <c r="CM44" s="21">
        <v>173</v>
      </c>
      <c r="CN44" s="17">
        <v>123</v>
      </c>
      <c r="CO44" s="17">
        <v>37</v>
      </c>
      <c r="CP44" s="17">
        <v>0</v>
      </c>
      <c r="CQ44" s="17">
        <v>13</v>
      </c>
      <c r="CR44" s="17">
        <v>42</v>
      </c>
      <c r="CS44" s="17">
        <v>0</v>
      </c>
      <c r="CT44" s="17">
        <v>33</v>
      </c>
      <c r="CU44" s="17">
        <v>5</v>
      </c>
      <c r="CV44" s="17">
        <v>0</v>
      </c>
      <c r="CW44" s="17">
        <v>4</v>
      </c>
      <c r="CX44" s="17">
        <v>0</v>
      </c>
      <c r="CY44" s="17">
        <v>2732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448</v>
      </c>
      <c r="EC44" s="17">
        <v>0</v>
      </c>
      <c r="ED44" s="17">
        <v>0</v>
      </c>
      <c r="EE44" s="17">
        <v>96</v>
      </c>
      <c r="EF44" s="17">
        <v>0</v>
      </c>
      <c r="EG44" s="17">
        <v>1024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26</v>
      </c>
      <c r="EY44" s="18">
        <v>22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178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10</v>
      </c>
      <c r="M45" s="17">
        <v>61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11</v>
      </c>
      <c r="AG45" s="17">
        <v>4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178</v>
      </c>
      <c r="AQ45" s="16">
        <v>0</v>
      </c>
      <c r="AR45" s="19">
        <v>34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16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0</v>
      </c>
      <c r="BZ45" s="17">
        <v>34</v>
      </c>
      <c r="CA45" s="16">
        <v>0</v>
      </c>
      <c r="CB45" s="19">
        <v>325</v>
      </c>
      <c r="CC45" s="17">
        <v>576</v>
      </c>
      <c r="CD45" s="17">
        <v>2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153</v>
      </c>
      <c r="CL45" s="21">
        <v>0</v>
      </c>
      <c r="CM45" s="21">
        <v>153</v>
      </c>
      <c r="CN45" s="17">
        <v>62</v>
      </c>
      <c r="CO45" s="17">
        <v>72</v>
      </c>
      <c r="CP45" s="17">
        <v>9</v>
      </c>
      <c r="CQ45" s="17">
        <v>10</v>
      </c>
      <c r="CR45" s="17">
        <v>47</v>
      </c>
      <c r="CS45" s="17">
        <v>0</v>
      </c>
      <c r="CT45" s="17">
        <v>33</v>
      </c>
      <c r="CU45" s="17">
        <v>3</v>
      </c>
      <c r="CV45" s="17">
        <v>7</v>
      </c>
      <c r="CW45" s="17">
        <v>4</v>
      </c>
      <c r="CX45" s="17">
        <v>0</v>
      </c>
      <c r="CY45" s="17">
        <v>4891</v>
      </c>
      <c r="CZ45" s="17">
        <v>451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780</v>
      </c>
      <c r="DJ45" s="17">
        <v>173</v>
      </c>
      <c r="DK45" s="17">
        <v>290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635</v>
      </c>
      <c r="DR45" s="17">
        <v>50</v>
      </c>
      <c r="DS45" s="17">
        <v>392</v>
      </c>
      <c r="DT45" s="17">
        <v>0</v>
      </c>
      <c r="DU45" s="17">
        <v>521</v>
      </c>
      <c r="DV45" s="17">
        <v>306</v>
      </c>
      <c r="DW45" s="17">
        <v>253</v>
      </c>
      <c r="DX45" s="17">
        <v>0</v>
      </c>
      <c r="DY45" s="17">
        <v>10</v>
      </c>
      <c r="DZ45" s="17">
        <v>493</v>
      </c>
      <c r="EA45" s="17">
        <v>0</v>
      </c>
      <c r="EB45" s="17">
        <v>517</v>
      </c>
      <c r="EC45" s="17">
        <v>12</v>
      </c>
      <c r="ED45" s="17">
        <v>0</v>
      </c>
      <c r="EE45" s="17">
        <v>0</v>
      </c>
      <c r="EF45" s="17">
        <v>8</v>
      </c>
      <c r="EG45" s="17">
        <v>3060</v>
      </c>
      <c r="EH45" s="17">
        <v>0</v>
      </c>
      <c r="EI45" s="17">
        <v>0</v>
      </c>
      <c r="EJ45" s="17">
        <v>135</v>
      </c>
      <c r="EK45" s="17">
        <v>0</v>
      </c>
      <c r="EL45" s="17">
        <v>116</v>
      </c>
      <c r="EM45" s="17">
        <v>25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104</v>
      </c>
      <c r="EY45" s="18">
        <v>104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307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27</v>
      </c>
      <c r="M46" s="17">
        <v>41</v>
      </c>
      <c r="N46" s="17">
        <v>0</v>
      </c>
      <c r="O46" s="17">
        <v>38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74</v>
      </c>
      <c r="Y46" s="17">
        <v>0</v>
      </c>
      <c r="Z46" s="17">
        <v>26</v>
      </c>
      <c r="AA46" s="17">
        <v>0</v>
      </c>
      <c r="AB46" s="17">
        <v>0</v>
      </c>
      <c r="AC46" s="17">
        <v>32</v>
      </c>
      <c r="AD46" s="17">
        <v>0</v>
      </c>
      <c r="AE46" s="17">
        <v>21</v>
      </c>
      <c r="AF46" s="17">
        <v>15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307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70</v>
      </c>
      <c r="BB46" s="17">
        <v>13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10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137</v>
      </c>
      <c r="CA46" s="16">
        <v>0</v>
      </c>
      <c r="CB46" s="19">
        <v>830</v>
      </c>
      <c r="CC46" s="17">
        <v>1128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698</v>
      </c>
      <c r="CL46" s="21">
        <v>17</v>
      </c>
      <c r="CM46" s="21">
        <v>681</v>
      </c>
      <c r="CN46" s="17">
        <v>490</v>
      </c>
      <c r="CO46" s="17">
        <v>75</v>
      </c>
      <c r="CP46" s="17">
        <v>74</v>
      </c>
      <c r="CQ46" s="17">
        <v>42</v>
      </c>
      <c r="CR46" s="17">
        <v>663</v>
      </c>
      <c r="CS46" s="17">
        <v>42</v>
      </c>
      <c r="CT46" s="17">
        <v>367</v>
      </c>
      <c r="CU46" s="17">
        <v>76</v>
      </c>
      <c r="CV46" s="17">
        <v>165</v>
      </c>
      <c r="CW46" s="17">
        <v>13</v>
      </c>
      <c r="CX46" s="17">
        <v>0</v>
      </c>
      <c r="CY46" s="17">
        <v>13311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1697</v>
      </c>
      <c r="DK46" s="17">
        <v>112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260</v>
      </c>
      <c r="DS46" s="17">
        <v>408</v>
      </c>
      <c r="DT46" s="17">
        <v>482</v>
      </c>
      <c r="DU46" s="17">
        <v>570</v>
      </c>
      <c r="DV46" s="17">
        <v>367</v>
      </c>
      <c r="DW46" s="17">
        <v>524</v>
      </c>
      <c r="DX46" s="17">
        <v>0</v>
      </c>
      <c r="DY46" s="17">
        <v>238</v>
      </c>
      <c r="DZ46" s="17">
        <v>1753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10441</v>
      </c>
      <c r="EH46" s="17">
        <v>0</v>
      </c>
      <c r="EI46" s="17">
        <v>0</v>
      </c>
      <c r="EJ46" s="17">
        <v>134</v>
      </c>
      <c r="EK46" s="17">
        <v>0</v>
      </c>
      <c r="EL46" s="17">
        <v>0</v>
      </c>
      <c r="EM46" s="17">
        <v>126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418</v>
      </c>
      <c r="EY46" s="18">
        <v>264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</v>
      </c>
      <c r="BA47" s="17">
        <v>8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0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80</v>
      </c>
      <c r="CL47" s="21">
        <v>20</v>
      </c>
      <c r="CM47" s="21">
        <v>60</v>
      </c>
      <c r="CN47" s="17">
        <v>44</v>
      </c>
      <c r="CO47" s="17">
        <v>12</v>
      </c>
      <c r="CP47" s="17">
        <v>0</v>
      </c>
      <c r="CQ47" s="17">
        <v>4</v>
      </c>
      <c r="CR47" s="17">
        <v>37</v>
      </c>
      <c r="CS47" s="17">
        <v>0</v>
      </c>
      <c r="CT47" s="17">
        <v>33</v>
      </c>
      <c r="CU47" s="17">
        <v>0</v>
      </c>
      <c r="CV47" s="17">
        <v>0</v>
      </c>
      <c r="CW47" s="17">
        <v>4</v>
      </c>
      <c r="CX47" s="17">
        <v>0</v>
      </c>
      <c r="CY47" s="17">
        <v>2742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231</v>
      </c>
      <c r="EC47" s="17">
        <v>0</v>
      </c>
      <c r="ED47" s="17">
        <v>0</v>
      </c>
      <c r="EE47" s="17">
        <v>56</v>
      </c>
      <c r="EF47" s="17">
        <v>0</v>
      </c>
      <c r="EG47" s="17">
        <v>1154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5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70</v>
      </c>
      <c r="EY47" s="18">
        <v>50</v>
      </c>
      <c r="EZ47" s="18">
        <v>20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231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55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36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231</v>
      </c>
      <c r="AQ48" s="16">
        <v>0</v>
      </c>
      <c r="AR48" s="19">
        <v>85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11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85</v>
      </c>
      <c r="CA48" s="16">
        <v>0</v>
      </c>
      <c r="CB48" s="19">
        <v>360</v>
      </c>
      <c r="CC48" s="17">
        <v>682</v>
      </c>
      <c r="CD48" s="17">
        <v>20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1329</v>
      </c>
      <c r="CL48" s="21">
        <v>0</v>
      </c>
      <c r="CM48" s="21">
        <v>1329</v>
      </c>
      <c r="CN48" s="17">
        <v>939</v>
      </c>
      <c r="CO48" s="17">
        <v>236</v>
      </c>
      <c r="CP48" s="17">
        <v>52</v>
      </c>
      <c r="CQ48" s="17">
        <v>102</v>
      </c>
      <c r="CR48" s="17">
        <v>121</v>
      </c>
      <c r="CS48" s="17">
        <v>36</v>
      </c>
      <c r="CT48" s="17">
        <v>70</v>
      </c>
      <c r="CU48" s="17">
        <v>0</v>
      </c>
      <c r="CV48" s="17">
        <v>5</v>
      </c>
      <c r="CW48" s="17">
        <v>10</v>
      </c>
      <c r="CX48" s="17">
        <v>0</v>
      </c>
      <c r="CY48" s="17">
        <v>13447</v>
      </c>
      <c r="CZ48" s="17">
        <v>780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0</v>
      </c>
      <c r="DU48" s="17">
        <v>347</v>
      </c>
      <c r="DV48" s="17">
        <v>586</v>
      </c>
      <c r="DW48" s="17">
        <v>269</v>
      </c>
      <c r="DX48" s="17">
        <v>0</v>
      </c>
      <c r="DY48" s="17">
        <v>636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7920</v>
      </c>
      <c r="EH48" s="17">
        <v>0</v>
      </c>
      <c r="EI48" s="17">
        <v>0</v>
      </c>
      <c r="EJ48" s="17">
        <v>0</v>
      </c>
      <c r="EK48" s="17">
        <v>0</v>
      </c>
      <c r="EL48" s="17">
        <v>332</v>
      </c>
      <c r="EM48" s="17">
        <v>78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196</v>
      </c>
      <c r="EZ48" s="18">
        <v>172</v>
      </c>
      <c r="FA48" s="18">
        <v>30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31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</v>
      </c>
      <c r="Y49" s="17">
        <v>0</v>
      </c>
      <c r="Z49" s="17">
        <v>0</v>
      </c>
      <c r="AA49" s="17">
        <v>0</v>
      </c>
      <c r="AB49" s="17">
        <v>0</v>
      </c>
      <c r="AC49" s="17">
        <v>10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31</v>
      </c>
      <c r="AP49" s="17">
        <v>0</v>
      </c>
      <c r="AQ49" s="16">
        <v>0</v>
      </c>
      <c r="AR49" s="19">
        <v>12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11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1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12</v>
      </c>
      <c r="BZ49" s="17">
        <v>0</v>
      </c>
      <c r="CA49" s="16">
        <v>0</v>
      </c>
      <c r="CB49" s="19">
        <v>369</v>
      </c>
      <c r="CC49" s="17">
        <v>333</v>
      </c>
      <c r="CD49" s="17">
        <v>2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182</v>
      </c>
      <c r="CL49" s="21">
        <v>21</v>
      </c>
      <c r="CM49" s="21">
        <v>161</v>
      </c>
      <c r="CN49" s="17">
        <v>98</v>
      </c>
      <c r="CO49" s="17">
        <v>42</v>
      </c>
      <c r="CP49" s="17">
        <v>4</v>
      </c>
      <c r="CQ49" s="17">
        <v>17</v>
      </c>
      <c r="CR49" s="17">
        <v>37</v>
      </c>
      <c r="CS49" s="17">
        <v>0</v>
      </c>
      <c r="CT49" s="17">
        <v>33</v>
      </c>
      <c r="CU49" s="17">
        <v>0</v>
      </c>
      <c r="CV49" s="17">
        <v>0</v>
      </c>
      <c r="CW49" s="17">
        <v>4</v>
      </c>
      <c r="CX49" s="17">
        <v>0</v>
      </c>
      <c r="CY49" s="17">
        <v>5286</v>
      </c>
      <c r="CZ49" s="17">
        <v>300</v>
      </c>
      <c r="DA49" s="17">
        <v>57</v>
      </c>
      <c r="DB49" s="17">
        <v>0</v>
      </c>
      <c r="DC49" s="17">
        <v>0</v>
      </c>
      <c r="DD49" s="17">
        <v>0</v>
      </c>
      <c r="DE49" s="17">
        <v>20</v>
      </c>
      <c r="DF49" s="17">
        <v>0</v>
      </c>
      <c r="DG49" s="17">
        <v>0</v>
      </c>
      <c r="DH49" s="17">
        <v>0</v>
      </c>
      <c r="DI49" s="17">
        <v>626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502</v>
      </c>
      <c r="DR49" s="17">
        <v>17</v>
      </c>
      <c r="DS49" s="17">
        <v>151</v>
      </c>
      <c r="DT49" s="17">
        <v>29</v>
      </c>
      <c r="DU49" s="17">
        <v>393</v>
      </c>
      <c r="DV49" s="17">
        <v>252</v>
      </c>
      <c r="DW49" s="17">
        <v>86</v>
      </c>
      <c r="DX49" s="17">
        <v>0</v>
      </c>
      <c r="DY49" s="17">
        <v>100</v>
      </c>
      <c r="DZ49" s="17">
        <v>380</v>
      </c>
      <c r="EA49" s="17">
        <v>0</v>
      </c>
      <c r="EB49" s="17">
        <v>1000</v>
      </c>
      <c r="EC49" s="17">
        <v>75</v>
      </c>
      <c r="ED49" s="17">
        <v>0</v>
      </c>
      <c r="EE49" s="17">
        <v>296</v>
      </c>
      <c r="EF49" s="17">
        <v>0</v>
      </c>
      <c r="EG49" s="17">
        <v>2352</v>
      </c>
      <c r="EH49" s="17">
        <v>0</v>
      </c>
      <c r="EI49" s="17">
        <v>0</v>
      </c>
      <c r="EJ49" s="17">
        <v>0</v>
      </c>
      <c r="EK49" s="17">
        <v>0</v>
      </c>
      <c r="EL49" s="17">
        <v>90</v>
      </c>
      <c r="EM49" s="17">
        <v>32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100</v>
      </c>
      <c r="EY49" s="18">
        <v>80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84</v>
      </c>
      <c r="AP50" s="17">
        <v>8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7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2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38</v>
      </c>
      <c r="CL50" s="21">
        <v>7</v>
      </c>
      <c r="CM50" s="21">
        <v>31</v>
      </c>
      <c r="CN50" s="17">
        <v>0</v>
      </c>
      <c r="CO50" s="17">
        <v>28</v>
      </c>
      <c r="CP50" s="17">
        <v>3</v>
      </c>
      <c r="CQ50" s="17">
        <v>0</v>
      </c>
      <c r="CR50" s="17">
        <v>37</v>
      </c>
      <c r="CS50" s="17">
        <v>0</v>
      </c>
      <c r="CT50" s="17">
        <v>33</v>
      </c>
      <c r="CU50" s="17">
        <v>0</v>
      </c>
      <c r="CV50" s="17">
        <v>0</v>
      </c>
      <c r="CW50" s="17">
        <v>4</v>
      </c>
      <c r="CX50" s="17">
        <v>0</v>
      </c>
      <c r="CY50" s="17">
        <v>5299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1395</v>
      </c>
      <c r="EC50" s="17">
        <v>72</v>
      </c>
      <c r="ED50" s="17">
        <v>0</v>
      </c>
      <c r="EE50" s="17">
        <v>218</v>
      </c>
      <c r="EF50" s="17">
        <v>0</v>
      </c>
      <c r="EG50" s="17">
        <v>1122</v>
      </c>
      <c r="EH50" s="17">
        <v>0</v>
      </c>
      <c r="EI50" s="17">
        <v>0</v>
      </c>
      <c r="EJ50" s="17">
        <v>0</v>
      </c>
      <c r="EK50" s="17">
        <v>0</v>
      </c>
      <c r="EL50" s="17">
        <v>29</v>
      </c>
      <c r="EM50" s="17">
        <v>44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115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0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1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3</v>
      </c>
      <c r="CE51" s="17">
        <v>115</v>
      </c>
      <c r="CF51" s="17">
        <v>55</v>
      </c>
      <c r="CG51" s="17">
        <v>60</v>
      </c>
      <c r="CH51" s="17">
        <v>0</v>
      </c>
      <c r="CI51" s="17">
        <v>0</v>
      </c>
      <c r="CJ51" s="21">
        <v>0</v>
      </c>
      <c r="CK51" s="21">
        <v>41</v>
      </c>
      <c r="CL51" s="21">
        <v>11</v>
      </c>
      <c r="CM51" s="21">
        <v>30</v>
      </c>
      <c r="CN51" s="17">
        <v>0</v>
      </c>
      <c r="CO51" s="17">
        <v>26</v>
      </c>
      <c r="CP51" s="17">
        <v>0</v>
      </c>
      <c r="CQ51" s="17">
        <v>4</v>
      </c>
      <c r="CR51" s="17">
        <v>37</v>
      </c>
      <c r="CS51" s="17">
        <v>0</v>
      </c>
      <c r="CT51" s="17">
        <v>33</v>
      </c>
      <c r="CU51" s="17">
        <v>0</v>
      </c>
      <c r="CV51" s="17">
        <v>0</v>
      </c>
      <c r="CW51" s="17">
        <v>4</v>
      </c>
      <c r="CX51" s="17">
        <v>0</v>
      </c>
      <c r="CY51" s="17">
        <v>5762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1041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491</v>
      </c>
      <c r="DR51" s="17">
        <v>0</v>
      </c>
      <c r="DS51" s="17">
        <v>374</v>
      </c>
      <c r="DT51" s="17">
        <v>205</v>
      </c>
      <c r="DU51" s="17">
        <v>244</v>
      </c>
      <c r="DV51" s="17">
        <v>258</v>
      </c>
      <c r="DW51" s="17">
        <v>160</v>
      </c>
      <c r="DX51" s="17">
        <v>0</v>
      </c>
      <c r="DY51" s="17">
        <v>0</v>
      </c>
      <c r="DZ51" s="17">
        <v>967</v>
      </c>
      <c r="EA51" s="17">
        <v>0</v>
      </c>
      <c r="EB51" s="17">
        <v>757</v>
      </c>
      <c r="EC51" s="17">
        <v>0</v>
      </c>
      <c r="ED51" s="17">
        <v>0</v>
      </c>
      <c r="EE51" s="17">
        <v>0</v>
      </c>
      <c r="EF51" s="17">
        <v>0</v>
      </c>
      <c r="EG51" s="17">
        <v>3713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27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7</v>
      </c>
      <c r="AA52" s="17">
        <v>0</v>
      </c>
      <c r="AB52" s="17">
        <v>0</v>
      </c>
      <c r="AC52" s="17">
        <v>1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0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89</v>
      </c>
      <c r="CL52" s="21">
        <v>0</v>
      </c>
      <c r="CM52" s="21">
        <v>89</v>
      </c>
      <c r="CN52" s="17">
        <v>35</v>
      </c>
      <c r="CO52" s="17">
        <v>39</v>
      </c>
      <c r="CP52" s="17">
        <v>7</v>
      </c>
      <c r="CQ52" s="17">
        <v>8</v>
      </c>
      <c r="CR52" s="17">
        <v>37</v>
      </c>
      <c r="CS52" s="17">
        <v>0</v>
      </c>
      <c r="CT52" s="17">
        <v>33</v>
      </c>
      <c r="CU52" s="17">
        <v>0</v>
      </c>
      <c r="CV52" s="17">
        <v>0</v>
      </c>
      <c r="CW52" s="17">
        <v>4</v>
      </c>
      <c r="CX52" s="17">
        <v>0</v>
      </c>
      <c r="CY52" s="17">
        <v>4466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574</v>
      </c>
      <c r="DJ52" s="17">
        <v>187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41</v>
      </c>
      <c r="DS52" s="17">
        <v>293</v>
      </c>
      <c r="DT52" s="17">
        <v>216</v>
      </c>
      <c r="DU52" s="17">
        <v>494</v>
      </c>
      <c r="DV52" s="17">
        <v>247</v>
      </c>
      <c r="DW52" s="17">
        <v>77</v>
      </c>
      <c r="DX52" s="17">
        <v>0</v>
      </c>
      <c r="DY52" s="17">
        <v>31</v>
      </c>
      <c r="DZ52" s="17">
        <v>805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4106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35</v>
      </c>
      <c r="EY52" s="18">
        <v>19</v>
      </c>
      <c r="EZ52" s="18">
        <v>16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41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</v>
      </c>
      <c r="Y53" s="17">
        <v>0</v>
      </c>
      <c r="Z53" s="17">
        <v>0</v>
      </c>
      <c r="AA53" s="17">
        <v>0</v>
      </c>
      <c r="AB53" s="17">
        <v>0</v>
      </c>
      <c r="AC53" s="17">
        <v>6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11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240</v>
      </c>
      <c r="CL53" s="21">
        <v>0</v>
      </c>
      <c r="CM53" s="21">
        <v>240</v>
      </c>
      <c r="CN53" s="17">
        <v>174</v>
      </c>
      <c r="CO53" s="17">
        <v>38</v>
      </c>
      <c r="CP53" s="17">
        <v>10</v>
      </c>
      <c r="CQ53" s="17">
        <v>18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3024</v>
      </c>
      <c r="CZ53" s="17">
        <v>150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581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88</v>
      </c>
      <c r="DT53" s="17">
        <v>11</v>
      </c>
      <c r="DU53" s="17">
        <v>300</v>
      </c>
      <c r="DV53" s="17">
        <v>286</v>
      </c>
      <c r="DW53" s="17">
        <v>94</v>
      </c>
      <c r="DX53" s="17">
        <v>0</v>
      </c>
      <c r="DY53" s="17">
        <v>90</v>
      </c>
      <c r="DZ53" s="17">
        <v>243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2661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18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59</v>
      </c>
      <c r="EY53" s="18">
        <v>34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304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60</v>
      </c>
      <c r="N54" s="17">
        <v>1</v>
      </c>
      <c r="O54" s="17">
        <v>0</v>
      </c>
      <c r="P54" s="17">
        <v>0</v>
      </c>
      <c r="Q54" s="17">
        <v>11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8</v>
      </c>
      <c r="AA54" s="17">
        <v>0</v>
      </c>
      <c r="AB54" s="17">
        <v>0</v>
      </c>
      <c r="AC54" s="17">
        <v>15</v>
      </c>
      <c r="AD54" s="17">
        <v>0</v>
      </c>
      <c r="AE54" s="17">
        <v>0</v>
      </c>
      <c r="AF54" s="17">
        <v>4</v>
      </c>
      <c r="AG54" s="17">
        <v>6</v>
      </c>
      <c r="AH54" s="17">
        <v>2</v>
      </c>
      <c r="AI54" s="17">
        <v>65</v>
      </c>
      <c r="AJ54" s="17">
        <v>71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304</v>
      </c>
      <c r="AQ54" s="16">
        <v>0</v>
      </c>
      <c r="AR54" s="19">
        <v>138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5</v>
      </c>
      <c r="BI54" s="17">
        <v>63</v>
      </c>
      <c r="BJ54" s="17">
        <v>4</v>
      </c>
      <c r="BK54" s="17">
        <v>0</v>
      </c>
      <c r="BL54" s="17">
        <v>0</v>
      </c>
      <c r="BM54" s="17">
        <v>0</v>
      </c>
      <c r="BN54" s="17">
        <v>19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3</v>
      </c>
      <c r="BW54" s="17">
        <v>0</v>
      </c>
      <c r="BX54" s="17">
        <v>0</v>
      </c>
      <c r="BY54" s="17">
        <v>0</v>
      </c>
      <c r="BZ54" s="17">
        <v>138</v>
      </c>
      <c r="CA54" s="16">
        <v>0</v>
      </c>
      <c r="CB54" s="19">
        <v>580</v>
      </c>
      <c r="CC54" s="17">
        <v>661</v>
      </c>
      <c r="CD54" s="17">
        <v>9</v>
      </c>
      <c r="CE54" s="17">
        <v>251</v>
      </c>
      <c r="CF54" s="17">
        <v>129</v>
      </c>
      <c r="CG54" s="17">
        <v>122</v>
      </c>
      <c r="CH54" s="17">
        <v>0</v>
      </c>
      <c r="CI54" s="17">
        <v>0</v>
      </c>
      <c r="CJ54" s="21">
        <v>0</v>
      </c>
      <c r="CK54" s="21">
        <v>482</v>
      </c>
      <c r="CL54" s="21">
        <v>30</v>
      </c>
      <c r="CM54" s="21">
        <v>452</v>
      </c>
      <c r="CN54" s="17">
        <v>282</v>
      </c>
      <c r="CO54" s="17">
        <v>80</v>
      </c>
      <c r="CP54" s="17">
        <v>42</v>
      </c>
      <c r="CQ54" s="17">
        <v>48</v>
      </c>
      <c r="CR54" s="17">
        <v>126</v>
      </c>
      <c r="CS54" s="17">
        <v>45</v>
      </c>
      <c r="CT54" s="17">
        <v>67</v>
      </c>
      <c r="CU54" s="17">
        <v>7</v>
      </c>
      <c r="CV54" s="17">
        <v>0</v>
      </c>
      <c r="CW54" s="17">
        <v>7</v>
      </c>
      <c r="CX54" s="17">
        <v>0</v>
      </c>
      <c r="CY54" s="17">
        <v>10558</v>
      </c>
      <c r="CZ54" s="17">
        <v>531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1955</v>
      </c>
      <c r="DJ54" s="17">
        <v>1865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136</v>
      </c>
      <c r="DS54" s="17">
        <v>729</v>
      </c>
      <c r="DT54" s="17">
        <v>106</v>
      </c>
      <c r="DU54" s="17">
        <v>619</v>
      </c>
      <c r="DV54" s="17">
        <v>132</v>
      </c>
      <c r="DW54" s="17">
        <v>107</v>
      </c>
      <c r="DX54" s="17">
        <v>0</v>
      </c>
      <c r="DY54" s="17">
        <v>330</v>
      </c>
      <c r="DZ54" s="17">
        <v>2444</v>
      </c>
      <c r="EA54" s="17">
        <v>0</v>
      </c>
      <c r="EB54" s="17">
        <v>415</v>
      </c>
      <c r="EC54" s="17">
        <v>28</v>
      </c>
      <c r="ED54" s="17">
        <v>0</v>
      </c>
      <c r="EE54" s="17">
        <v>0</v>
      </c>
      <c r="EF54" s="17">
        <v>143</v>
      </c>
      <c r="EG54" s="17">
        <v>5034</v>
      </c>
      <c r="EH54" s="17">
        <v>0</v>
      </c>
      <c r="EI54" s="17">
        <v>0</v>
      </c>
      <c r="EJ54" s="17">
        <v>135</v>
      </c>
      <c r="EK54" s="17">
        <v>0</v>
      </c>
      <c r="EL54" s="17">
        <v>217</v>
      </c>
      <c r="EM54" s="17">
        <v>121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14</v>
      </c>
      <c r="EX54" s="19">
        <v>453</v>
      </c>
      <c r="EY54" s="18">
        <v>322</v>
      </c>
      <c r="EZ54" s="18">
        <v>46</v>
      </c>
      <c r="FA54" s="18">
        <v>85</v>
      </c>
      <c r="FB54" s="18">
        <v>0</v>
      </c>
      <c r="FC54" s="18">
        <v>0</v>
      </c>
      <c r="FD54" s="17">
        <v>0</v>
      </c>
      <c r="FE54" s="16">
        <v>2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4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1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1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91</v>
      </c>
      <c r="CL55" s="21">
        <v>0</v>
      </c>
      <c r="CM55" s="21">
        <v>91</v>
      </c>
      <c r="CN55" s="17">
        <v>57</v>
      </c>
      <c r="CO55" s="17">
        <v>21</v>
      </c>
      <c r="CP55" s="17">
        <v>0</v>
      </c>
      <c r="CQ55" s="17">
        <v>13</v>
      </c>
      <c r="CR55" s="17">
        <v>40</v>
      </c>
      <c r="CS55" s="17">
        <v>0</v>
      </c>
      <c r="CT55" s="17">
        <v>33</v>
      </c>
      <c r="CU55" s="17">
        <v>3</v>
      </c>
      <c r="CV55" s="17">
        <v>0</v>
      </c>
      <c r="CW55" s="17">
        <v>4</v>
      </c>
      <c r="CX55" s="17">
        <v>0</v>
      </c>
      <c r="CY55" s="17">
        <v>3082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313</v>
      </c>
      <c r="EH55" s="17">
        <v>0</v>
      </c>
      <c r="EI55" s="17">
        <v>0</v>
      </c>
      <c r="EJ55" s="17">
        <v>0</v>
      </c>
      <c r="EK55" s="17">
        <v>0</v>
      </c>
      <c r="EL55" s="17">
        <v>209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26</v>
      </c>
      <c r="EY55" s="18">
        <v>23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23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51</v>
      </c>
      <c r="AP56" s="17">
        <v>0</v>
      </c>
      <c r="AQ56" s="16">
        <v>0</v>
      </c>
      <c r="AR56" s="19">
        <v>30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10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10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30</v>
      </c>
      <c r="BZ56" s="17">
        <v>0</v>
      </c>
      <c r="CA56" s="16">
        <v>0</v>
      </c>
      <c r="CB56" s="19">
        <v>127</v>
      </c>
      <c r="CC56" s="17">
        <v>165</v>
      </c>
      <c r="CD56" s="17">
        <v>6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74</v>
      </c>
      <c r="CL56" s="21">
        <v>0</v>
      </c>
      <c r="CM56" s="21">
        <v>74</v>
      </c>
      <c r="CN56" s="17">
        <v>58</v>
      </c>
      <c r="CO56" s="17">
        <v>15</v>
      </c>
      <c r="CP56" s="17">
        <v>0</v>
      </c>
      <c r="CQ56" s="17">
        <v>1</v>
      </c>
      <c r="CR56" s="17">
        <v>37</v>
      </c>
      <c r="CS56" s="17">
        <v>0</v>
      </c>
      <c r="CT56" s="17">
        <v>33</v>
      </c>
      <c r="CU56" s="17">
        <v>0</v>
      </c>
      <c r="CV56" s="17">
        <v>0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52</v>
      </c>
      <c r="DS56" s="17">
        <v>111</v>
      </c>
      <c r="DT56" s="17">
        <v>103</v>
      </c>
      <c r="DU56" s="17">
        <v>198</v>
      </c>
      <c r="DV56" s="17">
        <v>199</v>
      </c>
      <c r="DW56" s="17">
        <v>66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834</v>
      </c>
      <c r="EH56" s="17">
        <v>0</v>
      </c>
      <c r="EI56" s="17">
        <v>0</v>
      </c>
      <c r="EJ56" s="17">
        <v>0</v>
      </c>
      <c r="EK56" s="17">
        <v>0</v>
      </c>
      <c r="EL56" s="17">
        <v>197</v>
      </c>
      <c r="EM56" s="17">
        <v>3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19</v>
      </c>
      <c r="EY56" s="18">
        <v>19</v>
      </c>
      <c r="EZ56" s="18">
        <v>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3</v>
      </c>
      <c r="M57" s="17">
        <v>36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50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149</v>
      </c>
      <c r="CC57" s="17">
        <v>210</v>
      </c>
      <c r="CD57" s="17">
        <v>3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57</v>
      </c>
      <c r="CL57" s="21">
        <v>20</v>
      </c>
      <c r="CM57" s="21">
        <v>37</v>
      </c>
      <c r="CN57" s="17">
        <v>0</v>
      </c>
      <c r="CO57" s="17">
        <v>24</v>
      </c>
      <c r="CP57" s="17">
        <v>8</v>
      </c>
      <c r="CQ57" s="17">
        <v>5</v>
      </c>
      <c r="CR57" s="17">
        <v>37</v>
      </c>
      <c r="CS57" s="17">
        <v>0</v>
      </c>
      <c r="CT57" s="17">
        <v>33</v>
      </c>
      <c r="CU57" s="17">
        <v>0</v>
      </c>
      <c r="CV57" s="17">
        <v>0</v>
      </c>
      <c r="CW57" s="17">
        <v>4</v>
      </c>
      <c r="CX57" s="17">
        <v>0</v>
      </c>
      <c r="CY57" s="17">
        <v>3916</v>
      </c>
      <c r="CZ57" s="17">
        <v>581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586</v>
      </c>
      <c r="DJ57" s="17">
        <v>510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20</v>
      </c>
      <c r="DS57" s="17">
        <v>152</v>
      </c>
      <c r="DT57" s="17">
        <v>129</v>
      </c>
      <c r="DU57" s="17">
        <v>65</v>
      </c>
      <c r="DV57" s="17">
        <v>200</v>
      </c>
      <c r="DW57" s="17">
        <v>0</v>
      </c>
      <c r="DX57" s="17">
        <v>0</v>
      </c>
      <c r="DY57" s="17">
        <v>150</v>
      </c>
      <c r="DZ57" s="17">
        <v>354</v>
      </c>
      <c r="EA57" s="17">
        <v>0</v>
      </c>
      <c r="EB57" s="17">
        <v>860</v>
      </c>
      <c r="EC57" s="17">
        <v>201</v>
      </c>
      <c r="ED57" s="17">
        <v>0</v>
      </c>
      <c r="EE57" s="17">
        <v>0</v>
      </c>
      <c r="EF57" s="17">
        <v>0</v>
      </c>
      <c r="EG57" s="17">
        <v>2191</v>
      </c>
      <c r="EH57" s="17">
        <v>0</v>
      </c>
      <c r="EI57" s="17">
        <v>0</v>
      </c>
      <c r="EJ57" s="17">
        <v>0</v>
      </c>
      <c r="EK57" s="17">
        <v>0</v>
      </c>
      <c r="EL57" s="17">
        <v>29</v>
      </c>
      <c r="EM57" s="17">
        <v>25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18</v>
      </c>
      <c r="EY57" s="18">
        <v>15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18</v>
      </c>
      <c r="AA58" s="17">
        <v>0</v>
      </c>
      <c r="AB58" s="17">
        <v>0</v>
      </c>
      <c r="AC58" s="17">
        <v>12</v>
      </c>
      <c r="AD58" s="17">
        <v>0</v>
      </c>
      <c r="AE58" s="17">
        <v>28</v>
      </c>
      <c r="AF58" s="17">
        <v>4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175</v>
      </c>
      <c r="AP58" s="17">
        <v>5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1</v>
      </c>
      <c r="CA58" s="16">
        <v>0</v>
      </c>
      <c r="CB58" s="19">
        <v>272</v>
      </c>
      <c r="CC58" s="17">
        <v>587</v>
      </c>
      <c r="CD58" s="17">
        <v>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323</v>
      </c>
      <c r="CL58" s="21">
        <v>16</v>
      </c>
      <c r="CM58" s="21">
        <v>307</v>
      </c>
      <c r="CN58" s="17">
        <v>180</v>
      </c>
      <c r="CO58" s="17">
        <v>79</v>
      </c>
      <c r="CP58" s="17">
        <v>11</v>
      </c>
      <c r="CQ58" s="17">
        <v>37</v>
      </c>
      <c r="CR58" s="17">
        <v>58</v>
      </c>
      <c r="CS58" s="17">
        <v>0</v>
      </c>
      <c r="CT58" s="17">
        <v>45</v>
      </c>
      <c r="CU58" s="17">
        <v>0</v>
      </c>
      <c r="CV58" s="17">
        <v>8</v>
      </c>
      <c r="CW58" s="17">
        <v>5</v>
      </c>
      <c r="CX58" s="17">
        <v>0</v>
      </c>
      <c r="CY58" s="17">
        <v>9685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730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300</v>
      </c>
      <c r="DW58" s="17">
        <v>140</v>
      </c>
      <c r="DX58" s="17">
        <v>0</v>
      </c>
      <c r="DY58" s="17">
        <v>320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4858</v>
      </c>
      <c r="EH58" s="17">
        <v>0</v>
      </c>
      <c r="EI58" s="17">
        <v>0</v>
      </c>
      <c r="EJ58" s="17">
        <v>300</v>
      </c>
      <c r="EK58" s="17">
        <v>0</v>
      </c>
      <c r="EL58" s="17">
        <v>151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200</v>
      </c>
      <c r="EY58" s="18">
        <v>151</v>
      </c>
      <c r="EZ58" s="18">
        <v>49</v>
      </c>
      <c r="FA58" s="18">
        <v>0</v>
      </c>
      <c r="FB58" s="18">
        <v>0</v>
      </c>
      <c r="FC58" s="18">
        <v>0</v>
      </c>
      <c r="FD58" s="17">
        <v>18</v>
      </c>
      <c r="FE58" s="16">
        <v>1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3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140</v>
      </c>
      <c r="CL59" s="21">
        <v>0</v>
      </c>
      <c r="CM59" s="21">
        <v>140</v>
      </c>
      <c r="CN59" s="17">
        <v>76</v>
      </c>
      <c r="CO59" s="17">
        <v>36</v>
      </c>
      <c r="CP59" s="17">
        <v>18</v>
      </c>
      <c r="CQ59" s="17">
        <v>10</v>
      </c>
      <c r="CR59" s="17">
        <v>37</v>
      </c>
      <c r="CS59" s="17">
        <v>0</v>
      </c>
      <c r="CT59" s="17">
        <v>33</v>
      </c>
      <c r="CU59" s="17">
        <v>0</v>
      </c>
      <c r="CV59" s="17">
        <v>0</v>
      </c>
      <c r="CW59" s="17">
        <v>4</v>
      </c>
      <c r="CX59" s="17">
        <v>0</v>
      </c>
      <c r="CY59" s="17">
        <v>4025</v>
      </c>
      <c r="CZ59" s="17">
        <v>229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790</v>
      </c>
      <c r="DK59" s="17">
        <v>21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73</v>
      </c>
      <c r="DS59" s="17">
        <v>113</v>
      </c>
      <c r="DT59" s="17">
        <v>220</v>
      </c>
      <c r="DU59" s="17">
        <v>227</v>
      </c>
      <c r="DV59" s="17">
        <v>179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1705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100</v>
      </c>
      <c r="EY59" s="18">
        <v>82</v>
      </c>
      <c r="EZ59" s="18">
        <v>6</v>
      </c>
      <c r="FA59" s="18">
        <v>12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6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7">
        <v>2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156</v>
      </c>
      <c r="CC60" s="17">
        <v>272</v>
      </c>
      <c r="CD60" s="17">
        <v>9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264</v>
      </c>
      <c r="CL60" s="21">
        <v>0</v>
      </c>
      <c r="CM60" s="21">
        <v>264</v>
      </c>
      <c r="CN60" s="17">
        <v>172</v>
      </c>
      <c r="CO60" s="17">
        <v>58</v>
      </c>
      <c r="CP60" s="17">
        <v>0</v>
      </c>
      <c r="CQ60" s="17">
        <v>34</v>
      </c>
      <c r="CR60" s="17">
        <v>58</v>
      </c>
      <c r="CS60" s="17">
        <v>0</v>
      </c>
      <c r="CT60" s="17">
        <v>33</v>
      </c>
      <c r="CU60" s="17">
        <v>4</v>
      </c>
      <c r="CV60" s="17">
        <v>17</v>
      </c>
      <c r="CW60" s="17">
        <v>4</v>
      </c>
      <c r="CX60" s="17">
        <v>0</v>
      </c>
      <c r="CY60" s="17">
        <v>4726</v>
      </c>
      <c r="CZ60" s="17">
        <v>431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721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30</v>
      </c>
      <c r="DU60" s="17">
        <v>83</v>
      </c>
      <c r="DV60" s="17">
        <v>382</v>
      </c>
      <c r="DW60" s="17">
        <v>96</v>
      </c>
      <c r="DX60" s="17">
        <v>0</v>
      </c>
      <c r="DY60" s="17">
        <v>241</v>
      </c>
      <c r="DZ60" s="17">
        <v>737</v>
      </c>
      <c r="EA60" s="17">
        <v>0</v>
      </c>
      <c r="EB60" s="17">
        <v>540</v>
      </c>
      <c r="EC60" s="17">
        <v>0</v>
      </c>
      <c r="ED60" s="17">
        <v>0</v>
      </c>
      <c r="EE60" s="17">
        <v>218</v>
      </c>
      <c r="EF60" s="17">
        <v>0</v>
      </c>
      <c r="EG60" s="17">
        <v>2041</v>
      </c>
      <c r="EH60" s="17">
        <v>0</v>
      </c>
      <c r="EI60" s="17">
        <v>0</v>
      </c>
      <c r="EJ60" s="17">
        <v>0</v>
      </c>
      <c r="EK60" s="17">
        <v>0</v>
      </c>
      <c r="EL60" s="17">
        <v>84</v>
      </c>
      <c r="EM60" s="17">
        <v>5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63</v>
      </c>
      <c r="EY60" s="18">
        <v>56</v>
      </c>
      <c r="EZ60" s="18">
        <v>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242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32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71</v>
      </c>
      <c r="Y61" s="17">
        <v>0</v>
      </c>
      <c r="Z61" s="17">
        <v>28</v>
      </c>
      <c r="AA61" s="17">
        <v>0</v>
      </c>
      <c r="AB61" s="17">
        <v>0</v>
      </c>
      <c r="AC61" s="17">
        <v>35</v>
      </c>
      <c r="AD61" s="17">
        <v>0</v>
      </c>
      <c r="AE61" s="17">
        <v>0</v>
      </c>
      <c r="AF61" s="17">
        <v>6</v>
      </c>
      <c r="AG61" s="17">
        <v>9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242</v>
      </c>
      <c r="AQ61" s="16">
        <v>0</v>
      </c>
      <c r="AR61" s="19">
        <v>85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11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30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85</v>
      </c>
      <c r="CA61" s="16">
        <v>0</v>
      </c>
      <c r="CB61" s="19">
        <v>365</v>
      </c>
      <c r="CC61" s="17">
        <v>696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522</v>
      </c>
      <c r="CL61" s="21">
        <v>0</v>
      </c>
      <c r="CM61" s="21">
        <v>522</v>
      </c>
      <c r="CN61" s="17">
        <v>355</v>
      </c>
      <c r="CO61" s="17">
        <v>40</v>
      </c>
      <c r="CP61" s="17">
        <v>48</v>
      </c>
      <c r="CQ61" s="17">
        <v>79</v>
      </c>
      <c r="CR61" s="17">
        <v>118</v>
      </c>
      <c r="CS61" s="17">
        <v>40</v>
      </c>
      <c r="CT61" s="17">
        <v>67</v>
      </c>
      <c r="CU61" s="17">
        <v>0</v>
      </c>
      <c r="CV61" s="17">
        <v>4</v>
      </c>
      <c r="CW61" s="17">
        <v>7</v>
      </c>
      <c r="CX61" s="17">
        <v>0</v>
      </c>
      <c r="CY61" s="17">
        <v>9766</v>
      </c>
      <c r="CZ61" s="17">
        <v>1580</v>
      </c>
      <c r="DA61" s="17">
        <v>249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1570</v>
      </c>
      <c r="DJ61" s="17">
        <v>1255</v>
      </c>
      <c r="DK61" s="17">
        <v>287</v>
      </c>
      <c r="DL61" s="17">
        <v>0</v>
      </c>
      <c r="DM61" s="17">
        <v>283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300</v>
      </c>
      <c r="DT61" s="17">
        <v>120</v>
      </c>
      <c r="DU61" s="17">
        <v>99</v>
      </c>
      <c r="DV61" s="17">
        <v>577</v>
      </c>
      <c r="DW61" s="17">
        <v>140</v>
      </c>
      <c r="DX61" s="17">
        <v>0</v>
      </c>
      <c r="DY61" s="17">
        <v>387</v>
      </c>
      <c r="DZ61" s="17">
        <v>400</v>
      </c>
      <c r="EA61" s="17">
        <v>0</v>
      </c>
      <c r="EB61" s="17">
        <v>1245</v>
      </c>
      <c r="EC61" s="17">
        <v>0</v>
      </c>
      <c r="ED61" s="17">
        <v>0</v>
      </c>
      <c r="EE61" s="17">
        <v>144</v>
      </c>
      <c r="EF61" s="17">
        <v>0</v>
      </c>
      <c r="EG61" s="17">
        <v>2740</v>
      </c>
      <c r="EH61" s="17">
        <v>0</v>
      </c>
      <c r="EI61" s="17">
        <v>0</v>
      </c>
      <c r="EJ61" s="17">
        <v>98</v>
      </c>
      <c r="EK61" s="17">
        <v>0</v>
      </c>
      <c r="EL61" s="17">
        <v>308</v>
      </c>
      <c r="EM61" s="17">
        <v>87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437</v>
      </c>
      <c r="EY61" s="18">
        <v>147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1101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106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535</v>
      </c>
      <c r="AG62" s="17">
        <v>442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1097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105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4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4544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3996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616</v>
      </c>
      <c r="EH62" s="17">
        <v>0</v>
      </c>
      <c r="EI62" s="17">
        <v>138</v>
      </c>
      <c r="EJ62" s="17">
        <v>305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476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85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105</v>
      </c>
      <c r="Y63" s="17">
        <v>0</v>
      </c>
      <c r="Z63" s="17">
        <v>35</v>
      </c>
      <c r="AA63" s="17">
        <v>7</v>
      </c>
      <c r="AB63" s="17">
        <v>0</v>
      </c>
      <c r="AC63" s="17">
        <v>36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51</v>
      </c>
      <c r="AJ63" s="17">
        <v>36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476</v>
      </c>
      <c r="AQ63" s="16">
        <v>0</v>
      </c>
      <c r="AR63" s="19">
        <v>179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</v>
      </c>
      <c r="BA63" s="17">
        <v>75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74</v>
      </c>
      <c r="BJ63" s="17">
        <v>11</v>
      </c>
      <c r="BK63" s="17">
        <v>0</v>
      </c>
      <c r="BL63" s="17">
        <v>0</v>
      </c>
      <c r="BM63" s="17">
        <v>0</v>
      </c>
      <c r="BN63" s="17">
        <v>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0</v>
      </c>
      <c r="BZ63" s="17">
        <v>179</v>
      </c>
      <c r="CA63" s="16">
        <v>0</v>
      </c>
      <c r="CB63" s="19">
        <v>822</v>
      </c>
      <c r="CC63" s="17">
        <v>1514</v>
      </c>
      <c r="CD63" s="17">
        <v>11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733</v>
      </c>
      <c r="CL63" s="21">
        <v>0</v>
      </c>
      <c r="CM63" s="21">
        <v>733</v>
      </c>
      <c r="CN63" s="17">
        <v>515</v>
      </c>
      <c r="CO63" s="17">
        <v>142</v>
      </c>
      <c r="CP63" s="17">
        <v>33</v>
      </c>
      <c r="CQ63" s="17">
        <v>43</v>
      </c>
      <c r="CR63" s="17">
        <v>208</v>
      </c>
      <c r="CS63" s="17">
        <v>68</v>
      </c>
      <c r="CT63" s="17">
        <v>130</v>
      </c>
      <c r="CU63" s="17">
        <v>5</v>
      </c>
      <c r="CV63" s="17">
        <v>0</v>
      </c>
      <c r="CW63" s="17">
        <v>5</v>
      </c>
      <c r="CX63" s="17">
        <v>1679</v>
      </c>
      <c r="CY63" s="17">
        <v>22748</v>
      </c>
      <c r="CZ63" s="17">
        <v>1514</v>
      </c>
      <c r="DA63" s="17">
        <v>339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4614</v>
      </c>
      <c r="DJ63" s="17">
        <v>4150</v>
      </c>
      <c r="DK63" s="17">
        <v>57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1278</v>
      </c>
      <c r="DR63" s="17">
        <v>705</v>
      </c>
      <c r="DS63" s="17">
        <v>1510</v>
      </c>
      <c r="DT63" s="17">
        <v>1190</v>
      </c>
      <c r="DU63" s="17">
        <v>1378</v>
      </c>
      <c r="DV63" s="17">
        <v>1344</v>
      </c>
      <c r="DW63" s="17">
        <v>741</v>
      </c>
      <c r="DX63" s="17">
        <v>0</v>
      </c>
      <c r="DY63" s="17">
        <v>301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7455</v>
      </c>
      <c r="EH63" s="17">
        <v>0</v>
      </c>
      <c r="EI63" s="17">
        <v>0</v>
      </c>
      <c r="EJ63" s="17">
        <v>34</v>
      </c>
      <c r="EK63" s="17">
        <v>253</v>
      </c>
      <c r="EL63" s="17">
        <v>319</v>
      </c>
      <c r="EM63" s="17">
        <v>281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1067</v>
      </c>
      <c r="EY63" s="18">
        <v>394</v>
      </c>
      <c r="EZ63" s="18">
        <v>369</v>
      </c>
      <c r="FA63" s="18">
        <v>290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</v>
      </c>
      <c r="M64" s="17">
        <v>124</v>
      </c>
      <c r="N64" s="17">
        <v>0</v>
      </c>
      <c r="O64" s="17">
        <v>21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83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18</v>
      </c>
      <c r="AG64" s="17">
        <v>35</v>
      </c>
      <c r="AH64" s="17">
        <v>2</v>
      </c>
      <c r="AI64" s="17">
        <v>90</v>
      </c>
      <c r="AJ64" s="17">
        <v>48</v>
      </c>
      <c r="AK64" s="17">
        <v>50</v>
      </c>
      <c r="AL64" s="17">
        <v>0</v>
      </c>
      <c r="AM64" s="17">
        <v>0</v>
      </c>
      <c r="AN64" s="17">
        <v>0</v>
      </c>
      <c r="AO64" s="17">
        <v>0</v>
      </c>
      <c r="AP64" s="17">
        <v>669</v>
      </c>
      <c r="AQ64" s="16">
        <v>0</v>
      </c>
      <c r="AR64" s="19">
        <v>181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57</v>
      </c>
      <c r="BB64" s="17">
        <v>5</v>
      </c>
      <c r="BC64" s="17">
        <v>0</v>
      </c>
      <c r="BD64" s="17">
        <v>7</v>
      </c>
      <c r="BE64" s="17">
        <v>0</v>
      </c>
      <c r="BF64" s="17">
        <v>0</v>
      </c>
      <c r="BG64" s="17">
        <v>0</v>
      </c>
      <c r="BH64" s="17">
        <v>20</v>
      </c>
      <c r="BI64" s="17">
        <v>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0</v>
      </c>
      <c r="BZ64" s="17">
        <v>181</v>
      </c>
      <c r="CA64" s="16">
        <v>0</v>
      </c>
      <c r="CB64" s="19">
        <v>1150</v>
      </c>
      <c r="CC64" s="17">
        <v>1540</v>
      </c>
      <c r="CD64" s="17">
        <v>38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1697</v>
      </c>
      <c r="CL64" s="21">
        <v>45</v>
      </c>
      <c r="CM64" s="21">
        <v>1652</v>
      </c>
      <c r="CN64" s="17">
        <v>1193</v>
      </c>
      <c r="CO64" s="17">
        <v>243</v>
      </c>
      <c r="CP64" s="17">
        <v>84</v>
      </c>
      <c r="CQ64" s="17">
        <v>132</v>
      </c>
      <c r="CR64" s="17">
        <v>201</v>
      </c>
      <c r="CS64" s="17">
        <v>80</v>
      </c>
      <c r="CT64" s="17">
        <v>108</v>
      </c>
      <c r="CU64" s="17">
        <v>0</v>
      </c>
      <c r="CV64" s="17">
        <v>0</v>
      </c>
      <c r="CW64" s="17">
        <v>13</v>
      </c>
      <c r="CX64" s="17">
        <v>575</v>
      </c>
      <c r="CY64" s="17">
        <v>25544</v>
      </c>
      <c r="CZ64" s="17">
        <v>1565</v>
      </c>
      <c r="DA64" s="17">
        <v>281</v>
      </c>
      <c r="DB64" s="17">
        <v>0</v>
      </c>
      <c r="DC64" s="17">
        <v>20</v>
      </c>
      <c r="DD64" s="17">
        <v>0</v>
      </c>
      <c r="DE64" s="17">
        <v>506</v>
      </c>
      <c r="DF64" s="17">
        <v>0</v>
      </c>
      <c r="DG64" s="17">
        <v>0</v>
      </c>
      <c r="DH64" s="17">
        <v>0</v>
      </c>
      <c r="DI64" s="17">
        <v>4469</v>
      </c>
      <c r="DJ64" s="17">
        <v>3384</v>
      </c>
      <c r="DK64" s="17">
        <v>305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1063</v>
      </c>
      <c r="DR64" s="17">
        <v>0</v>
      </c>
      <c r="DS64" s="17">
        <v>1715</v>
      </c>
      <c r="DT64" s="17">
        <v>786</v>
      </c>
      <c r="DU64" s="17">
        <v>930</v>
      </c>
      <c r="DV64" s="17">
        <v>1084</v>
      </c>
      <c r="DW64" s="17">
        <v>1020</v>
      </c>
      <c r="DX64" s="17">
        <v>0</v>
      </c>
      <c r="DY64" s="17">
        <v>209</v>
      </c>
      <c r="DZ64" s="17">
        <v>4330</v>
      </c>
      <c r="EA64" s="17">
        <v>0</v>
      </c>
      <c r="EB64" s="17">
        <v>1620</v>
      </c>
      <c r="EC64" s="17">
        <v>15</v>
      </c>
      <c r="ED64" s="17">
        <v>0</v>
      </c>
      <c r="EE64" s="17">
        <v>1682</v>
      </c>
      <c r="EF64" s="17">
        <v>0</v>
      </c>
      <c r="EG64" s="17">
        <v>7953</v>
      </c>
      <c r="EH64" s="17">
        <v>0</v>
      </c>
      <c r="EI64" s="17">
        <v>0</v>
      </c>
      <c r="EJ64" s="17">
        <v>214</v>
      </c>
      <c r="EK64" s="17">
        <v>0</v>
      </c>
      <c r="EL64" s="17">
        <v>197</v>
      </c>
      <c r="EM64" s="17">
        <v>66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795</v>
      </c>
      <c r="EY64" s="18">
        <v>567</v>
      </c>
      <c r="EZ64" s="18">
        <v>79</v>
      </c>
      <c r="FA64" s="18">
        <v>124</v>
      </c>
      <c r="FB64" s="18">
        <v>25</v>
      </c>
      <c r="FC64" s="18">
        <v>0</v>
      </c>
      <c r="FD64" s="17">
        <v>0</v>
      </c>
      <c r="FE64" s="16">
        <v>35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33</v>
      </c>
      <c r="M65" s="17">
        <v>105</v>
      </c>
      <c r="N65" s="17">
        <v>0</v>
      </c>
      <c r="O65" s="17">
        <v>18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27</v>
      </c>
      <c r="AA65" s="17">
        <v>0</v>
      </c>
      <c r="AB65" s="17">
        <v>0</v>
      </c>
      <c r="AC65" s="17">
        <v>22</v>
      </c>
      <c r="AD65" s="17">
        <v>0</v>
      </c>
      <c r="AE65" s="17">
        <v>30</v>
      </c>
      <c r="AF65" s="17">
        <v>9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298</v>
      </c>
      <c r="AQ65" s="16">
        <v>0</v>
      </c>
      <c r="AR65" s="19">
        <v>95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18</v>
      </c>
      <c r="BA65" s="17">
        <v>48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26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95</v>
      </c>
      <c r="CA65" s="16">
        <v>0</v>
      </c>
      <c r="CB65" s="19">
        <v>805</v>
      </c>
      <c r="CC65" s="17">
        <v>1050</v>
      </c>
      <c r="CD65" s="17">
        <v>18</v>
      </c>
      <c r="CE65" s="17">
        <v>360</v>
      </c>
      <c r="CF65" s="17">
        <v>170</v>
      </c>
      <c r="CG65" s="17">
        <v>190</v>
      </c>
      <c r="CH65" s="17">
        <v>0</v>
      </c>
      <c r="CI65" s="17">
        <v>4</v>
      </c>
      <c r="CJ65" s="21">
        <v>0</v>
      </c>
      <c r="CK65" s="21">
        <v>1243</v>
      </c>
      <c r="CL65" s="21">
        <v>110</v>
      </c>
      <c r="CM65" s="21">
        <v>1133</v>
      </c>
      <c r="CN65" s="17">
        <v>774</v>
      </c>
      <c r="CO65" s="17">
        <v>226</v>
      </c>
      <c r="CP65" s="17">
        <v>46</v>
      </c>
      <c r="CQ65" s="17">
        <v>87</v>
      </c>
      <c r="CR65" s="17">
        <v>250</v>
      </c>
      <c r="CS65" s="17">
        <v>37</v>
      </c>
      <c r="CT65" s="17">
        <v>158</v>
      </c>
      <c r="CU65" s="17">
        <v>21</v>
      </c>
      <c r="CV65" s="17">
        <v>27</v>
      </c>
      <c r="CW65" s="17">
        <v>7</v>
      </c>
      <c r="CX65" s="17">
        <v>0</v>
      </c>
      <c r="CY65" s="17">
        <v>13294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303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147</v>
      </c>
      <c r="DS65" s="17">
        <v>638</v>
      </c>
      <c r="DT65" s="17">
        <v>119</v>
      </c>
      <c r="DU65" s="17">
        <v>614</v>
      </c>
      <c r="DV65" s="17">
        <v>336</v>
      </c>
      <c r="DW65" s="17">
        <v>438</v>
      </c>
      <c r="DX65" s="17">
        <v>0</v>
      </c>
      <c r="DY65" s="17">
        <v>320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41</v>
      </c>
      <c r="EF65" s="17">
        <v>4</v>
      </c>
      <c r="EG65" s="17">
        <v>4525</v>
      </c>
      <c r="EH65" s="17">
        <v>0</v>
      </c>
      <c r="EI65" s="17">
        <v>0</v>
      </c>
      <c r="EJ65" s="17">
        <v>156</v>
      </c>
      <c r="EK65" s="17">
        <v>0</v>
      </c>
      <c r="EL65" s="17">
        <v>117</v>
      </c>
      <c r="EM65" s="17">
        <v>90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460</v>
      </c>
      <c r="EY65" s="18">
        <v>215</v>
      </c>
      <c r="EZ65" s="18">
        <v>215</v>
      </c>
      <c r="FA65" s="18">
        <v>30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1120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603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217</v>
      </c>
      <c r="BI66" s="17">
        <v>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8</v>
      </c>
      <c r="BW66" s="17">
        <v>61</v>
      </c>
      <c r="BX66" s="17">
        <v>0</v>
      </c>
      <c r="BY66" s="17">
        <v>1120</v>
      </c>
      <c r="BZ66" s="17">
        <v>0</v>
      </c>
      <c r="CA66" s="16">
        <v>0</v>
      </c>
      <c r="CB66" s="19">
        <v>1901</v>
      </c>
      <c r="CC66" s="17">
        <v>6651</v>
      </c>
      <c r="CD66" s="17">
        <v>52</v>
      </c>
      <c r="CE66" s="17">
        <v>2900</v>
      </c>
      <c r="CF66" s="17">
        <v>1550</v>
      </c>
      <c r="CG66" s="17">
        <v>1350</v>
      </c>
      <c r="CH66" s="17">
        <v>77</v>
      </c>
      <c r="CI66" s="17">
        <v>22</v>
      </c>
      <c r="CJ66" s="21">
        <v>0</v>
      </c>
      <c r="CK66" s="21">
        <v>4785</v>
      </c>
      <c r="CL66" s="21">
        <v>0</v>
      </c>
      <c r="CM66" s="21">
        <v>4785</v>
      </c>
      <c r="CN66" s="17">
        <v>3904</v>
      </c>
      <c r="CO66" s="17">
        <v>0</v>
      </c>
      <c r="CP66" s="17">
        <v>327</v>
      </c>
      <c r="CQ66" s="17">
        <v>554</v>
      </c>
      <c r="CR66" s="17">
        <v>1177</v>
      </c>
      <c r="CS66" s="17">
        <v>245</v>
      </c>
      <c r="CT66" s="17">
        <v>680</v>
      </c>
      <c r="CU66" s="17">
        <v>52</v>
      </c>
      <c r="CV66" s="17">
        <v>150</v>
      </c>
      <c r="CW66" s="17">
        <v>50</v>
      </c>
      <c r="CX66" s="17">
        <v>2936</v>
      </c>
      <c r="CY66" s="17">
        <v>81874</v>
      </c>
      <c r="CZ66" s="17">
        <v>9531</v>
      </c>
      <c r="DA66" s="17">
        <v>3140</v>
      </c>
      <c r="DB66" s="17">
        <v>1252</v>
      </c>
      <c r="DC66" s="17">
        <v>719</v>
      </c>
      <c r="DD66" s="17">
        <v>456</v>
      </c>
      <c r="DE66" s="17">
        <v>3787</v>
      </c>
      <c r="DF66" s="17">
        <v>0</v>
      </c>
      <c r="DG66" s="17">
        <v>181</v>
      </c>
      <c r="DH66" s="17">
        <v>775</v>
      </c>
      <c r="DI66" s="17">
        <v>2319</v>
      </c>
      <c r="DJ66" s="17">
        <v>27339</v>
      </c>
      <c r="DK66" s="17">
        <v>588</v>
      </c>
      <c r="DL66" s="17">
        <v>0</v>
      </c>
      <c r="DM66" s="17">
        <v>287</v>
      </c>
      <c r="DN66" s="17">
        <v>0</v>
      </c>
      <c r="DO66" s="17">
        <v>0</v>
      </c>
      <c r="DP66" s="17">
        <v>320</v>
      </c>
      <c r="DQ66" s="17">
        <v>5695</v>
      </c>
      <c r="DR66" s="17">
        <v>868</v>
      </c>
      <c r="DS66" s="17">
        <v>9046</v>
      </c>
      <c r="DT66" s="17">
        <v>1775</v>
      </c>
      <c r="DU66" s="17">
        <v>2250</v>
      </c>
      <c r="DV66" s="17">
        <v>2360</v>
      </c>
      <c r="DW66" s="17">
        <v>622</v>
      </c>
      <c r="DX66" s="17">
        <v>354</v>
      </c>
      <c r="DY66" s="17">
        <v>0</v>
      </c>
      <c r="DZ66" s="17">
        <v>2900</v>
      </c>
      <c r="EA66" s="17">
        <v>0</v>
      </c>
      <c r="EB66" s="17">
        <v>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895</v>
      </c>
      <c r="EK66" s="17">
        <v>617</v>
      </c>
      <c r="EL66" s="17">
        <v>4784</v>
      </c>
      <c r="EM66" s="17">
        <v>720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156</v>
      </c>
      <c r="EY66" s="18">
        <v>0</v>
      </c>
      <c r="EZ66" s="18">
        <v>0</v>
      </c>
      <c r="FA66" s="18">
        <v>0</v>
      </c>
      <c r="FB66" s="18">
        <v>0</v>
      </c>
      <c r="FC66" s="18">
        <v>156</v>
      </c>
      <c r="FD66" s="17">
        <v>74</v>
      </c>
      <c r="FE66" s="16">
        <v>61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22</v>
      </c>
      <c r="AZ67" s="17">
        <v>187</v>
      </c>
      <c r="BA67" s="17">
        <v>0</v>
      </c>
      <c r="BB67" s="17">
        <v>0</v>
      </c>
      <c r="BC67" s="17">
        <v>54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174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132</v>
      </c>
      <c r="BX67" s="17">
        <v>0</v>
      </c>
      <c r="BY67" s="17">
        <v>658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53101</v>
      </c>
      <c r="CZ67" s="17">
        <v>0</v>
      </c>
      <c r="DA67" s="17">
        <v>679</v>
      </c>
      <c r="DB67" s="17">
        <v>319</v>
      </c>
      <c r="DC67" s="17">
        <v>321</v>
      </c>
      <c r="DD67" s="17">
        <v>331</v>
      </c>
      <c r="DE67" s="17">
        <v>654</v>
      </c>
      <c r="DF67" s="17">
        <v>388</v>
      </c>
      <c r="DG67" s="17">
        <v>0</v>
      </c>
      <c r="DH67" s="17">
        <v>1096</v>
      </c>
      <c r="DI67" s="17">
        <v>33401</v>
      </c>
      <c r="DJ67" s="17">
        <v>0</v>
      </c>
      <c r="DK67" s="17">
        <v>369</v>
      </c>
      <c r="DL67" s="17">
        <v>860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950</v>
      </c>
      <c r="DT67" s="17">
        <v>3947</v>
      </c>
      <c r="DU67" s="17">
        <v>3104</v>
      </c>
      <c r="DV67" s="17">
        <v>2275</v>
      </c>
      <c r="DW67" s="17">
        <v>708</v>
      </c>
      <c r="DX67" s="17">
        <v>40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386</v>
      </c>
      <c r="EK67" s="17">
        <v>0</v>
      </c>
      <c r="EL67" s="17">
        <v>575</v>
      </c>
      <c r="EM67" s="17">
        <v>589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2228</v>
      </c>
      <c r="EY67" s="18">
        <v>2228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5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88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382</v>
      </c>
      <c r="AQ68" s="16">
        <v>0</v>
      </c>
      <c r="AR68" s="19">
        <v>183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59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183</v>
      </c>
      <c r="CA68" s="16">
        <v>0</v>
      </c>
      <c r="CB68" s="19">
        <v>1173</v>
      </c>
      <c r="CC68" s="17">
        <v>2462</v>
      </c>
      <c r="CD68" s="17">
        <v>27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71</v>
      </c>
      <c r="CK68" s="21">
        <v>1985</v>
      </c>
      <c r="CL68" s="21">
        <v>0</v>
      </c>
      <c r="CM68" s="21">
        <v>1985</v>
      </c>
      <c r="CN68" s="17">
        <v>1760</v>
      </c>
      <c r="CO68" s="17">
        <v>5</v>
      </c>
      <c r="CP68" s="17">
        <v>0</v>
      </c>
      <c r="CQ68" s="17">
        <v>220</v>
      </c>
      <c r="CR68" s="17">
        <v>539</v>
      </c>
      <c r="CS68" s="17">
        <v>153</v>
      </c>
      <c r="CT68" s="17">
        <v>265</v>
      </c>
      <c r="CU68" s="17">
        <v>25</v>
      </c>
      <c r="CV68" s="17">
        <v>76</v>
      </c>
      <c r="CW68" s="17">
        <v>20</v>
      </c>
      <c r="CX68" s="17">
        <v>0</v>
      </c>
      <c r="CY68" s="17">
        <v>18625</v>
      </c>
      <c r="CZ68" s="17">
        <v>46</v>
      </c>
      <c r="DA68" s="17">
        <v>0</v>
      </c>
      <c r="DB68" s="17">
        <v>237</v>
      </c>
      <c r="DC68" s="17">
        <v>210</v>
      </c>
      <c r="DD68" s="17">
        <v>0</v>
      </c>
      <c r="DE68" s="17">
        <v>1609</v>
      </c>
      <c r="DF68" s="17">
        <v>0</v>
      </c>
      <c r="DG68" s="17">
        <v>0</v>
      </c>
      <c r="DH68" s="17">
        <v>0</v>
      </c>
      <c r="DI68" s="17">
        <v>1763</v>
      </c>
      <c r="DJ68" s="17">
        <v>8321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1552</v>
      </c>
      <c r="DT68" s="17">
        <v>1009</v>
      </c>
      <c r="DU68" s="17">
        <v>1006</v>
      </c>
      <c r="DV68" s="17">
        <v>437</v>
      </c>
      <c r="DW68" s="17">
        <v>68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0</v>
      </c>
      <c r="EF68" s="17">
        <v>9</v>
      </c>
      <c r="EG68" s="17">
        <v>1580</v>
      </c>
      <c r="EH68" s="17">
        <v>0</v>
      </c>
      <c r="EI68" s="17">
        <v>6</v>
      </c>
      <c r="EJ68" s="17">
        <v>116</v>
      </c>
      <c r="EK68" s="17">
        <v>0</v>
      </c>
      <c r="EL68" s="17">
        <v>960</v>
      </c>
      <c r="EM68" s="17">
        <v>146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19</v>
      </c>
      <c r="EY68" s="18">
        <v>19</v>
      </c>
      <c r="EZ68" s="18">
        <v>0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20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6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108</v>
      </c>
      <c r="AQ69" s="16">
        <v>0</v>
      </c>
      <c r="AR69" s="19">
        <v>85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15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85</v>
      </c>
      <c r="CA69" s="16">
        <v>0</v>
      </c>
      <c r="CB69" s="19">
        <v>653</v>
      </c>
      <c r="CC69" s="17">
        <v>515</v>
      </c>
      <c r="CD69" s="17">
        <v>7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200</v>
      </c>
      <c r="CL69" s="21">
        <v>0</v>
      </c>
      <c r="CM69" s="21">
        <v>200</v>
      </c>
      <c r="CN69" s="17">
        <v>119</v>
      </c>
      <c r="CO69" s="17">
        <v>45</v>
      </c>
      <c r="CP69" s="17">
        <v>16</v>
      </c>
      <c r="CQ69" s="17">
        <v>20</v>
      </c>
      <c r="CR69" s="17">
        <v>81</v>
      </c>
      <c r="CS69" s="17">
        <v>0</v>
      </c>
      <c r="CT69" s="17">
        <v>65</v>
      </c>
      <c r="CU69" s="17">
        <v>6</v>
      </c>
      <c r="CV69" s="17">
        <v>3</v>
      </c>
      <c r="CW69" s="17">
        <v>7</v>
      </c>
      <c r="CX69" s="17">
        <v>0</v>
      </c>
      <c r="CY69" s="17">
        <v>9275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457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2095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12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147</v>
      </c>
      <c r="EY69" s="18">
        <v>139</v>
      </c>
      <c r="EZ69" s="18">
        <v>8</v>
      </c>
      <c r="FA69" s="18">
        <v>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346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18</v>
      </c>
      <c r="M71" s="17">
        <v>64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36</v>
      </c>
      <c r="AN71" s="17">
        <v>0</v>
      </c>
      <c r="AO71" s="17">
        <v>346</v>
      </c>
      <c r="AP71" s="17">
        <v>0</v>
      </c>
      <c r="AQ71" s="16">
        <v>0</v>
      </c>
      <c r="AR71" s="19">
        <v>198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37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105</v>
      </c>
      <c r="BX71" s="17">
        <v>0</v>
      </c>
      <c r="BY71" s="17">
        <v>198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4663</v>
      </c>
      <c r="CZ71" s="17">
        <v>0</v>
      </c>
      <c r="DA71" s="17">
        <v>278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1255</v>
      </c>
      <c r="DK71" s="17">
        <v>0</v>
      </c>
      <c r="DL71" s="17">
        <v>0</v>
      </c>
      <c r="DM71" s="17">
        <v>70</v>
      </c>
      <c r="DN71" s="17">
        <v>0</v>
      </c>
      <c r="DO71" s="17">
        <v>0</v>
      </c>
      <c r="DP71" s="17">
        <v>0</v>
      </c>
      <c r="DQ71" s="17">
        <v>435</v>
      </c>
      <c r="DR71" s="17">
        <v>0</v>
      </c>
      <c r="DS71" s="17">
        <v>0</v>
      </c>
      <c r="DT71" s="17">
        <v>0</v>
      </c>
      <c r="DU71" s="17">
        <v>963</v>
      </c>
      <c r="DV71" s="17">
        <v>693</v>
      </c>
      <c r="DW71" s="17">
        <v>461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508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460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1051</v>
      </c>
      <c r="E72" s="17">
        <v>210</v>
      </c>
      <c r="F72" s="17">
        <v>66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203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101</v>
      </c>
      <c r="AJ72" s="17">
        <v>79</v>
      </c>
      <c r="AK72" s="17">
        <v>195</v>
      </c>
      <c r="AL72" s="17">
        <v>0</v>
      </c>
      <c r="AM72" s="17">
        <v>0</v>
      </c>
      <c r="AN72" s="17">
        <v>0</v>
      </c>
      <c r="AO72" s="17">
        <v>1051</v>
      </c>
      <c r="AP72" s="17">
        <v>0</v>
      </c>
      <c r="AQ72" s="16">
        <v>0</v>
      </c>
      <c r="AR72" s="19">
        <v>99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99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147</v>
      </c>
      <c r="CL72" s="21">
        <v>0</v>
      </c>
      <c r="CM72" s="21">
        <v>147</v>
      </c>
      <c r="CN72" s="17">
        <v>143</v>
      </c>
      <c r="CO72" s="17">
        <v>0</v>
      </c>
      <c r="CP72" s="17">
        <v>0</v>
      </c>
      <c r="CQ72" s="17">
        <v>4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5321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41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977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35</v>
      </c>
      <c r="EL72" s="17">
        <v>1240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192516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59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133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247</v>
      </c>
      <c r="R75" s="17">
        <v>0</v>
      </c>
      <c r="S75" s="17">
        <v>0</v>
      </c>
      <c r="T75" s="17">
        <v>8</v>
      </c>
      <c r="U75" s="17">
        <v>167</v>
      </c>
      <c r="V75" s="17">
        <v>0</v>
      </c>
      <c r="W75" s="17">
        <v>34</v>
      </c>
      <c r="X75" s="17">
        <v>548</v>
      </c>
      <c r="Y75" s="17">
        <v>0</v>
      </c>
      <c r="Z75" s="17">
        <v>622</v>
      </c>
      <c r="AA75" s="17">
        <v>0</v>
      </c>
      <c r="AB75" s="17">
        <v>0</v>
      </c>
      <c r="AC75" s="17">
        <v>116</v>
      </c>
      <c r="AD75" s="17">
        <v>0</v>
      </c>
      <c r="AE75" s="17">
        <v>0</v>
      </c>
      <c r="AF75" s="17">
        <v>73</v>
      </c>
      <c r="AG75" s="17">
        <v>23</v>
      </c>
      <c r="AH75" s="17">
        <v>0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2309</v>
      </c>
      <c r="AP75" s="17">
        <v>0</v>
      </c>
      <c r="AQ75" s="16">
        <v>6</v>
      </c>
      <c r="AR75" s="19">
        <v>198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31</v>
      </c>
      <c r="BI75" s="17">
        <v>0</v>
      </c>
      <c r="BJ75" s="17">
        <v>2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198</v>
      </c>
      <c r="BZ75" s="17">
        <v>0</v>
      </c>
      <c r="CA75" s="16">
        <v>0</v>
      </c>
      <c r="CB75" s="19">
        <v>375</v>
      </c>
      <c r="CC75" s="17">
        <v>1420</v>
      </c>
      <c r="CD75" s="17">
        <v>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346</v>
      </c>
      <c r="CL75" s="21">
        <v>0</v>
      </c>
      <c r="CM75" s="21">
        <v>346</v>
      </c>
      <c r="CN75" s="17">
        <v>0</v>
      </c>
      <c r="CO75" s="17">
        <v>66</v>
      </c>
      <c r="CP75" s="17">
        <v>280</v>
      </c>
      <c r="CQ75" s="17">
        <v>0</v>
      </c>
      <c r="CR75" s="17">
        <v>308</v>
      </c>
      <c r="CS75" s="17">
        <v>85</v>
      </c>
      <c r="CT75" s="17">
        <v>144</v>
      </c>
      <c r="CU75" s="17">
        <v>15</v>
      </c>
      <c r="CV75" s="17">
        <v>50</v>
      </c>
      <c r="CW75" s="17">
        <v>14</v>
      </c>
      <c r="CX75" s="17">
        <v>0</v>
      </c>
      <c r="CY75" s="17">
        <v>14035</v>
      </c>
      <c r="CZ75" s="17">
        <v>0</v>
      </c>
      <c r="DA75" s="17">
        <v>535</v>
      </c>
      <c r="DB75" s="17">
        <v>377</v>
      </c>
      <c r="DC75" s="17">
        <v>0</v>
      </c>
      <c r="DD75" s="17">
        <v>169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4396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1569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308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695</v>
      </c>
      <c r="EF75" s="17">
        <v>168</v>
      </c>
      <c r="EG75" s="17">
        <v>0</v>
      </c>
      <c r="EH75" s="17">
        <v>0</v>
      </c>
      <c r="EI75" s="17">
        <v>0</v>
      </c>
      <c r="EJ75" s="17">
        <v>200</v>
      </c>
      <c r="EK75" s="17">
        <v>0</v>
      </c>
      <c r="EL75" s="17">
        <v>1388</v>
      </c>
      <c r="EM75" s="17">
        <v>507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0</v>
      </c>
      <c r="EY75" s="18">
        <v>0</v>
      </c>
      <c r="EZ75" s="18">
        <v>0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3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82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418</v>
      </c>
      <c r="EH76" s="17">
        <v>0</v>
      </c>
      <c r="EI76" s="17">
        <v>0</v>
      </c>
      <c r="EJ76" s="17">
        <v>8</v>
      </c>
      <c r="EK76" s="17">
        <v>0</v>
      </c>
      <c r="EL76" s="17">
        <v>13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418</v>
      </c>
      <c r="EH77" s="17">
        <v>0</v>
      </c>
      <c r="EI77" s="17">
        <v>0</v>
      </c>
      <c r="EJ77" s="17">
        <v>8</v>
      </c>
      <c r="EK77" s="17">
        <v>0</v>
      </c>
      <c r="EL77" s="17">
        <v>13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3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82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5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9</v>
      </c>
      <c r="CL79" s="21">
        <v>0</v>
      </c>
      <c r="CM79" s="21">
        <v>9</v>
      </c>
      <c r="CN79" s="17">
        <v>2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22936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1568</v>
      </c>
      <c r="DH79" s="17">
        <v>476</v>
      </c>
      <c r="DI79" s="17">
        <v>5727</v>
      </c>
      <c r="DJ79" s="17">
        <v>6096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1833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185</v>
      </c>
      <c r="EF79" s="17">
        <v>0</v>
      </c>
      <c r="EG79" s="17">
        <v>10950</v>
      </c>
      <c r="EH79" s="17">
        <v>416</v>
      </c>
      <c r="EI79" s="17">
        <v>0</v>
      </c>
      <c r="EJ79" s="17">
        <v>188</v>
      </c>
      <c r="EK79" s="17">
        <v>0</v>
      </c>
      <c r="EL79" s="17">
        <v>129</v>
      </c>
      <c r="EM79" s="17">
        <v>28</v>
      </c>
      <c r="EN79" s="17">
        <v>182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351</v>
      </c>
      <c r="EY79" s="18">
        <v>303</v>
      </c>
      <c r="EZ79" s="18">
        <v>19</v>
      </c>
      <c r="FA79" s="18">
        <v>29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5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9</v>
      </c>
      <c r="CL80" s="21">
        <v>0</v>
      </c>
      <c r="CM80" s="21">
        <v>9</v>
      </c>
      <c r="CN80" s="17">
        <v>2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21368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476</v>
      </c>
      <c r="DI80" s="17">
        <v>5727</v>
      </c>
      <c r="DJ80" s="17">
        <v>6096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1833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185</v>
      </c>
      <c r="EF80" s="17">
        <v>0</v>
      </c>
      <c r="EG80" s="17">
        <v>10950</v>
      </c>
      <c r="EH80" s="17">
        <v>416</v>
      </c>
      <c r="EI80" s="17">
        <v>0</v>
      </c>
      <c r="EJ80" s="17">
        <v>29</v>
      </c>
      <c r="EK80" s="17">
        <v>0</v>
      </c>
      <c r="EL80" s="17">
        <v>122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351</v>
      </c>
      <c r="EY80" s="18">
        <v>303</v>
      </c>
      <c r="EZ80" s="18">
        <v>19</v>
      </c>
      <c r="FA80" s="18">
        <v>29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159</v>
      </c>
      <c r="EK81" s="17">
        <v>0</v>
      </c>
      <c r="EL81" s="17">
        <v>7</v>
      </c>
      <c r="EM81" s="17">
        <v>0</v>
      </c>
      <c r="EN81" s="17">
        <v>182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28</v>
      </c>
      <c r="E82" s="17">
        <v>4</v>
      </c>
      <c r="F82" s="17">
        <v>2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3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28</v>
      </c>
      <c r="AQ82" s="16">
        <v>0</v>
      </c>
      <c r="AR82" s="19">
        <v>19</v>
      </c>
      <c r="AS82" s="17">
        <v>2</v>
      </c>
      <c r="AT82" s="17">
        <v>2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19</v>
      </c>
      <c r="CA82" s="16">
        <v>0</v>
      </c>
      <c r="CB82" s="19">
        <v>79</v>
      </c>
      <c r="CC82" s="17">
        <v>205</v>
      </c>
      <c r="CD82" s="17">
        <v>2</v>
      </c>
      <c r="CE82" s="17">
        <v>87</v>
      </c>
      <c r="CF82" s="17">
        <v>28</v>
      </c>
      <c r="CG82" s="17">
        <v>59</v>
      </c>
      <c r="CH82" s="17">
        <v>0</v>
      </c>
      <c r="CI82" s="17">
        <v>15</v>
      </c>
      <c r="CJ82" s="21">
        <v>0</v>
      </c>
      <c r="CK82" s="21">
        <v>10</v>
      </c>
      <c r="CL82" s="21">
        <v>0</v>
      </c>
      <c r="CM82" s="21">
        <v>10</v>
      </c>
      <c r="CN82" s="17">
        <v>9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6837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1441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1594</v>
      </c>
      <c r="EH82" s="17">
        <v>0</v>
      </c>
      <c r="EI82" s="17">
        <v>0</v>
      </c>
      <c r="EJ82" s="17">
        <v>0</v>
      </c>
      <c r="EK82" s="17">
        <v>0</v>
      </c>
      <c r="EL82" s="17">
        <v>126</v>
      </c>
      <c r="EM82" s="17">
        <v>20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28</v>
      </c>
      <c r="E83" s="17">
        <v>4</v>
      </c>
      <c r="F83" s="17">
        <v>2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3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28</v>
      </c>
      <c r="AQ83" s="16">
        <v>0</v>
      </c>
      <c r="AR83" s="19">
        <v>19</v>
      </c>
      <c r="AS83" s="17">
        <v>2</v>
      </c>
      <c r="AT83" s="17">
        <v>2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19</v>
      </c>
      <c r="CA83" s="16">
        <v>0</v>
      </c>
      <c r="CB83" s="19">
        <v>79</v>
      </c>
      <c r="CC83" s="17">
        <v>205</v>
      </c>
      <c r="CD83" s="17">
        <v>2</v>
      </c>
      <c r="CE83" s="17">
        <v>87</v>
      </c>
      <c r="CF83" s="17">
        <v>28</v>
      </c>
      <c r="CG83" s="17">
        <v>59</v>
      </c>
      <c r="CH83" s="17">
        <v>0</v>
      </c>
      <c r="CI83" s="17">
        <v>15</v>
      </c>
      <c r="CJ83" s="21">
        <v>0</v>
      </c>
      <c r="CK83" s="21">
        <v>10</v>
      </c>
      <c r="CL83" s="21">
        <v>0</v>
      </c>
      <c r="CM83" s="21">
        <v>10</v>
      </c>
      <c r="CN83" s="17">
        <v>9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6837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1441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1594</v>
      </c>
      <c r="EH83" s="17">
        <v>0</v>
      </c>
      <c r="EI83" s="17">
        <v>0</v>
      </c>
      <c r="EJ83" s="17">
        <v>0</v>
      </c>
      <c r="EK83" s="17">
        <v>0</v>
      </c>
      <c r="EL83" s="17">
        <v>126</v>
      </c>
      <c r="EM83" s="17">
        <v>20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1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18798</v>
      </c>
      <c r="E89" s="8">
        <v>528</v>
      </c>
      <c r="F89" s="8">
        <v>216</v>
      </c>
      <c r="G89" s="8">
        <v>92</v>
      </c>
      <c r="H89" s="8">
        <v>280</v>
      </c>
      <c r="I89" s="8">
        <v>182</v>
      </c>
      <c r="J89" s="8">
        <v>66</v>
      </c>
      <c r="K89" s="8">
        <v>79</v>
      </c>
      <c r="L89" s="8">
        <v>653</v>
      </c>
      <c r="M89" s="8">
        <v>2836</v>
      </c>
      <c r="N89" s="8">
        <v>41</v>
      </c>
      <c r="O89" s="8">
        <v>415</v>
      </c>
      <c r="P89" s="8">
        <v>307</v>
      </c>
      <c r="Q89" s="8">
        <v>499</v>
      </c>
      <c r="R89" s="8">
        <v>173</v>
      </c>
      <c r="S89" s="8">
        <v>104</v>
      </c>
      <c r="T89" s="8">
        <v>14</v>
      </c>
      <c r="U89" s="8">
        <v>167</v>
      </c>
      <c r="V89" s="8">
        <v>270</v>
      </c>
      <c r="W89" s="8">
        <v>125</v>
      </c>
      <c r="X89" s="8">
        <v>2329</v>
      </c>
      <c r="Y89" s="8">
        <v>1073</v>
      </c>
      <c r="Z89" s="8">
        <v>1284</v>
      </c>
      <c r="AA89" s="8">
        <v>343</v>
      </c>
      <c r="AB89" s="8">
        <v>603</v>
      </c>
      <c r="AC89" s="8">
        <v>1079</v>
      </c>
      <c r="AD89" s="8">
        <v>117</v>
      </c>
      <c r="AE89" s="8">
        <v>723</v>
      </c>
      <c r="AF89" s="8">
        <v>753</v>
      </c>
      <c r="AG89" s="8">
        <v>624</v>
      </c>
      <c r="AH89" s="8">
        <v>8</v>
      </c>
      <c r="AI89" s="8">
        <v>799</v>
      </c>
      <c r="AJ89" s="8">
        <v>443</v>
      </c>
      <c r="AK89" s="8">
        <v>587</v>
      </c>
      <c r="AL89" s="8">
        <v>4</v>
      </c>
      <c r="AM89" s="8">
        <v>156</v>
      </c>
      <c r="AN89" s="8">
        <v>599</v>
      </c>
      <c r="AO89" s="8">
        <v>11789</v>
      </c>
      <c r="AP89" s="8">
        <v>5570</v>
      </c>
      <c r="AQ89" s="7">
        <v>260</v>
      </c>
      <c r="AR89" s="10">
        <v>7254</v>
      </c>
      <c r="AS89" s="8">
        <v>11</v>
      </c>
      <c r="AT89" s="8">
        <v>2</v>
      </c>
      <c r="AU89" s="8">
        <v>36</v>
      </c>
      <c r="AV89" s="8">
        <v>16</v>
      </c>
      <c r="AW89" s="8">
        <v>37</v>
      </c>
      <c r="AX89" s="8">
        <v>152</v>
      </c>
      <c r="AY89" s="8">
        <v>25</v>
      </c>
      <c r="AZ89" s="8">
        <v>338</v>
      </c>
      <c r="BA89" s="8">
        <v>2256</v>
      </c>
      <c r="BB89" s="8">
        <v>114</v>
      </c>
      <c r="BC89" s="8">
        <v>130</v>
      </c>
      <c r="BD89" s="8">
        <v>21</v>
      </c>
      <c r="BE89" s="8">
        <v>1</v>
      </c>
      <c r="BF89" s="8">
        <v>6</v>
      </c>
      <c r="BG89" s="8">
        <v>2</v>
      </c>
      <c r="BH89" s="8">
        <v>514</v>
      </c>
      <c r="BI89" s="8">
        <v>1203</v>
      </c>
      <c r="BJ89" s="8">
        <v>312</v>
      </c>
      <c r="BK89" s="8">
        <v>89</v>
      </c>
      <c r="BL89" s="8">
        <v>37</v>
      </c>
      <c r="BM89" s="8">
        <v>482</v>
      </c>
      <c r="BN89" s="8">
        <v>937</v>
      </c>
      <c r="BO89" s="8">
        <v>100</v>
      </c>
      <c r="BP89" s="8">
        <v>76</v>
      </c>
      <c r="BQ89" s="50">
        <v>0</v>
      </c>
      <c r="BR89" s="50">
        <v>16</v>
      </c>
      <c r="BS89" s="50">
        <v>40</v>
      </c>
      <c r="BT89" s="17">
        <v>15</v>
      </c>
      <c r="BU89" s="50">
        <v>2</v>
      </c>
      <c r="BV89" s="8">
        <v>110</v>
      </c>
      <c r="BW89" s="8">
        <v>298</v>
      </c>
      <c r="BX89" s="8">
        <v>9</v>
      </c>
      <c r="BY89" s="8">
        <v>4830</v>
      </c>
      <c r="BZ89" s="8">
        <v>2207</v>
      </c>
      <c r="CA89" s="7">
        <v>2015</v>
      </c>
      <c r="CB89" s="10">
        <v>27614</v>
      </c>
      <c r="CC89" s="8">
        <v>34274</v>
      </c>
      <c r="CD89" s="8">
        <v>386</v>
      </c>
      <c r="CE89" s="8">
        <v>12075</v>
      </c>
      <c r="CF89" s="8">
        <v>5967</v>
      </c>
      <c r="CG89" s="8">
        <v>6108</v>
      </c>
      <c r="CH89" s="8">
        <v>361</v>
      </c>
      <c r="CI89" s="8">
        <v>179</v>
      </c>
      <c r="CJ89" s="12">
        <v>71</v>
      </c>
      <c r="CK89" s="51">
        <v>25304</v>
      </c>
      <c r="CL89" s="51">
        <v>549</v>
      </c>
      <c r="CM89" s="51">
        <v>24755</v>
      </c>
      <c r="CN89" s="17">
        <v>16219</v>
      </c>
      <c r="CO89" s="17">
        <v>2985</v>
      </c>
      <c r="CP89" s="17">
        <v>3213</v>
      </c>
      <c r="CQ89" s="17">
        <v>2338</v>
      </c>
      <c r="CR89" s="17">
        <v>6018</v>
      </c>
      <c r="CS89" s="50">
        <v>1100</v>
      </c>
      <c r="CT89" s="50">
        <v>3663</v>
      </c>
      <c r="CU89" s="50">
        <v>326</v>
      </c>
      <c r="CV89" s="50">
        <v>578</v>
      </c>
      <c r="CW89" s="50">
        <v>351</v>
      </c>
      <c r="CX89" s="50">
        <v>5190</v>
      </c>
      <c r="CY89" s="8">
        <v>601733</v>
      </c>
      <c r="CZ89" s="8">
        <v>37642</v>
      </c>
      <c r="DA89" s="8">
        <v>13828</v>
      </c>
      <c r="DB89" s="8">
        <v>4528</v>
      </c>
      <c r="DC89" s="8">
        <v>3769</v>
      </c>
      <c r="DD89" s="8">
        <v>2234</v>
      </c>
      <c r="DE89" s="8">
        <v>15124</v>
      </c>
      <c r="DF89" s="8">
        <v>1264</v>
      </c>
      <c r="DG89" s="8">
        <v>2394</v>
      </c>
      <c r="DH89" s="8">
        <v>3232</v>
      </c>
      <c r="DI89" s="8">
        <v>104244</v>
      </c>
      <c r="DJ89" s="8">
        <v>105913</v>
      </c>
      <c r="DK89" s="8">
        <v>5452</v>
      </c>
      <c r="DL89" s="8">
        <v>17901</v>
      </c>
      <c r="DM89" s="8">
        <v>4526</v>
      </c>
      <c r="DN89" s="8">
        <v>1388</v>
      </c>
      <c r="DO89" s="8">
        <v>141</v>
      </c>
      <c r="DP89" s="8">
        <v>629</v>
      </c>
      <c r="DQ89" s="8">
        <v>32430</v>
      </c>
      <c r="DR89" s="8">
        <v>11424</v>
      </c>
      <c r="DS89" s="8">
        <v>40902</v>
      </c>
      <c r="DT89" s="8">
        <v>19805</v>
      </c>
      <c r="DU89" s="8">
        <v>30338</v>
      </c>
      <c r="DV89" s="8">
        <v>22799</v>
      </c>
      <c r="DW89" s="8">
        <v>14735</v>
      </c>
      <c r="DX89" s="8">
        <v>1080</v>
      </c>
      <c r="DY89" s="8">
        <v>8045</v>
      </c>
      <c r="DZ89" s="8">
        <v>39038</v>
      </c>
      <c r="EA89" s="8">
        <v>395</v>
      </c>
      <c r="EB89" s="8">
        <v>32481</v>
      </c>
      <c r="EC89" s="8">
        <v>1107</v>
      </c>
      <c r="ED89" s="8">
        <v>150</v>
      </c>
      <c r="EE89" s="8">
        <v>15470</v>
      </c>
      <c r="EF89" s="8">
        <v>1036</v>
      </c>
      <c r="EG89" s="8">
        <v>339833</v>
      </c>
      <c r="EH89" s="8">
        <v>4519</v>
      </c>
      <c r="EI89" s="8">
        <v>602</v>
      </c>
      <c r="EJ89" s="8">
        <v>6083</v>
      </c>
      <c r="EK89" s="8">
        <v>2305</v>
      </c>
      <c r="EL89" s="8">
        <v>16075</v>
      </c>
      <c r="EM89" s="8">
        <v>4883</v>
      </c>
      <c r="EN89" s="8">
        <v>195</v>
      </c>
      <c r="EO89" s="8">
        <v>1211</v>
      </c>
      <c r="EP89" s="8">
        <v>215</v>
      </c>
      <c r="EQ89" s="12">
        <v>357</v>
      </c>
      <c r="ER89" s="10">
        <v>33578</v>
      </c>
      <c r="ES89" s="12">
        <v>47</v>
      </c>
      <c r="ET89" s="11">
        <v>75</v>
      </c>
      <c r="EU89" s="8">
        <v>9</v>
      </c>
      <c r="EV89" s="8">
        <v>66</v>
      </c>
      <c r="EW89" s="7">
        <v>65</v>
      </c>
      <c r="EX89" s="10">
        <v>11753</v>
      </c>
      <c r="EY89" s="9">
        <v>7998</v>
      </c>
      <c r="EZ89" s="9">
        <v>1607</v>
      </c>
      <c r="FA89" s="9">
        <v>1116</v>
      </c>
      <c r="FB89" s="9">
        <v>860</v>
      </c>
      <c r="FC89" s="9">
        <v>172</v>
      </c>
      <c r="FD89" s="8">
        <v>232</v>
      </c>
      <c r="FE89" s="7">
        <v>159</v>
      </c>
      <c r="FF89" s="6">
        <v>463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13" sqref="D13:AO1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351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349</v>
      </c>
      <c r="BZ8" s="45" t="s">
        <v>348</v>
      </c>
      <c r="CV8" s="45" t="s">
        <v>348</v>
      </c>
      <c r="EC8" s="45" t="s">
        <v>348</v>
      </c>
      <c r="EG8" s="45"/>
      <c r="FF8" s="45" t="s">
        <v>348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18761</v>
      </c>
      <c r="E15" s="17">
        <v>536</v>
      </c>
      <c r="F15" s="17">
        <v>204</v>
      </c>
      <c r="G15" s="17">
        <v>83</v>
      </c>
      <c r="H15" s="17">
        <v>272</v>
      </c>
      <c r="I15" s="17">
        <v>145</v>
      </c>
      <c r="J15" s="17">
        <v>57</v>
      </c>
      <c r="K15" s="17">
        <v>82</v>
      </c>
      <c r="L15" s="17">
        <v>732</v>
      </c>
      <c r="M15" s="17">
        <v>3091</v>
      </c>
      <c r="N15" s="17">
        <v>79</v>
      </c>
      <c r="O15" s="17">
        <v>335</v>
      </c>
      <c r="P15" s="17">
        <v>380</v>
      </c>
      <c r="Q15" s="17">
        <v>554</v>
      </c>
      <c r="R15" s="17">
        <v>166</v>
      </c>
      <c r="S15" s="17">
        <v>90</v>
      </c>
      <c r="T15" s="17">
        <v>11</v>
      </c>
      <c r="U15" s="17">
        <v>175</v>
      </c>
      <c r="V15" s="17">
        <v>234</v>
      </c>
      <c r="W15" s="17">
        <v>132</v>
      </c>
      <c r="X15" s="17">
        <v>2476</v>
      </c>
      <c r="Y15" s="17">
        <v>1052</v>
      </c>
      <c r="Z15" s="17">
        <v>1384</v>
      </c>
      <c r="AA15" s="17">
        <v>347</v>
      </c>
      <c r="AB15" s="17">
        <v>622</v>
      </c>
      <c r="AC15" s="17">
        <v>1148</v>
      </c>
      <c r="AD15" s="17">
        <v>118</v>
      </c>
      <c r="AE15" s="17">
        <v>877</v>
      </c>
      <c r="AF15" s="17">
        <v>652</v>
      </c>
      <c r="AG15" s="17">
        <v>591</v>
      </c>
      <c r="AH15" s="17">
        <v>7</v>
      </c>
      <c r="AI15" s="17">
        <v>879</v>
      </c>
      <c r="AJ15" s="17">
        <v>427</v>
      </c>
      <c r="AK15" s="17">
        <v>654</v>
      </c>
      <c r="AL15" s="17">
        <v>3</v>
      </c>
      <c r="AM15" s="17">
        <v>166</v>
      </c>
      <c r="AN15" s="17">
        <v>627</v>
      </c>
      <c r="AO15" s="17">
        <v>11683</v>
      </c>
      <c r="AP15" s="17">
        <v>6451</v>
      </c>
      <c r="AQ15" s="16">
        <v>330</v>
      </c>
      <c r="AR15" s="19">
        <v>7479</v>
      </c>
      <c r="AS15" s="17">
        <v>9</v>
      </c>
      <c r="AT15" s="17">
        <v>0</v>
      </c>
      <c r="AU15" s="17">
        <v>34</v>
      </c>
      <c r="AV15" s="17">
        <v>5</v>
      </c>
      <c r="AW15" s="17">
        <v>23</v>
      </c>
      <c r="AX15" s="17">
        <v>152</v>
      </c>
      <c r="AY15" s="17">
        <v>45</v>
      </c>
      <c r="AZ15" s="17">
        <v>386</v>
      </c>
      <c r="BA15" s="17">
        <v>2488</v>
      </c>
      <c r="BB15" s="17">
        <v>115</v>
      </c>
      <c r="BC15" s="17">
        <v>126</v>
      </c>
      <c r="BD15" s="17">
        <v>21</v>
      </c>
      <c r="BE15" s="17">
        <v>1</v>
      </c>
      <c r="BF15" s="17">
        <v>4</v>
      </c>
      <c r="BG15" s="17">
        <v>0</v>
      </c>
      <c r="BH15" s="17">
        <v>544</v>
      </c>
      <c r="BI15" s="17">
        <v>1141</v>
      </c>
      <c r="BJ15" s="17">
        <v>319</v>
      </c>
      <c r="BK15" s="17">
        <v>80</v>
      </c>
      <c r="BL15" s="17">
        <v>26</v>
      </c>
      <c r="BM15" s="17">
        <v>452</v>
      </c>
      <c r="BN15" s="17">
        <v>984</v>
      </c>
      <c r="BO15" s="17">
        <v>99</v>
      </c>
      <c r="BP15" s="17">
        <v>74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141</v>
      </c>
      <c r="BW15" s="17">
        <v>290</v>
      </c>
      <c r="BX15" s="17">
        <v>9</v>
      </c>
      <c r="BY15" s="17">
        <v>4897</v>
      </c>
      <c r="BZ15" s="17">
        <v>2422</v>
      </c>
      <c r="CA15" s="16">
        <v>2015</v>
      </c>
      <c r="CB15" s="19">
        <v>26951</v>
      </c>
      <c r="CC15" s="17">
        <v>32876</v>
      </c>
      <c r="CD15" s="17">
        <v>293</v>
      </c>
      <c r="CE15" s="17">
        <v>11650</v>
      </c>
      <c r="CF15" s="17">
        <v>5860</v>
      </c>
      <c r="CG15" s="17">
        <v>5790</v>
      </c>
      <c r="CH15" s="17">
        <v>369</v>
      </c>
      <c r="CI15" s="17">
        <v>173</v>
      </c>
      <c r="CJ15" s="21">
        <v>93</v>
      </c>
      <c r="CK15" s="21">
        <v>28450</v>
      </c>
      <c r="CL15" s="21">
        <v>312</v>
      </c>
      <c r="CM15" s="21">
        <v>28138</v>
      </c>
      <c r="CN15" s="17">
        <v>19228</v>
      </c>
      <c r="CO15" s="17">
        <v>3100</v>
      </c>
      <c r="CP15" s="17">
        <v>3154</v>
      </c>
      <c r="CQ15" s="17">
        <v>2656</v>
      </c>
      <c r="CR15" s="17">
        <v>6444</v>
      </c>
      <c r="CS15" s="17">
        <v>1119</v>
      </c>
      <c r="CT15" s="17">
        <v>3830</v>
      </c>
      <c r="CU15" s="17">
        <v>367</v>
      </c>
      <c r="CV15" s="17">
        <v>779</v>
      </c>
      <c r="CW15" s="17">
        <v>349</v>
      </c>
      <c r="CX15" s="17">
        <v>3692</v>
      </c>
      <c r="CY15" s="17">
        <v>578190</v>
      </c>
      <c r="CZ15" s="17">
        <v>47589</v>
      </c>
      <c r="DA15" s="17">
        <v>14304</v>
      </c>
      <c r="DB15" s="17">
        <v>4535</v>
      </c>
      <c r="DC15" s="17">
        <v>3529</v>
      </c>
      <c r="DD15" s="17">
        <v>2104</v>
      </c>
      <c r="DE15" s="17">
        <v>12760</v>
      </c>
      <c r="DF15" s="17">
        <v>1260</v>
      </c>
      <c r="DG15" s="17">
        <v>1066</v>
      </c>
      <c r="DH15" s="17">
        <v>2759</v>
      </c>
      <c r="DI15" s="17">
        <v>97567</v>
      </c>
      <c r="DJ15" s="17">
        <v>100216</v>
      </c>
      <c r="DK15" s="17">
        <v>5242</v>
      </c>
      <c r="DL15" s="17">
        <v>16992</v>
      </c>
      <c r="DM15" s="17">
        <v>4338</v>
      </c>
      <c r="DN15" s="17">
        <v>1396</v>
      </c>
      <c r="DO15" s="17">
        <v>141</v>
      </c>
      <c r="DP15" s="17">
        <v>629</v>
      </c>
      <c r="DQ15" s="17">
        <v>32051</v>
      </c>
      <c r="DR15" s="17">
        <v>10383</v>
      </c>
      <c r="DS15" s="17">
        <v>38042</v>
      </c>
      <c r="DT15" s="17">
        <v>18975</v>
      </c>
      <c r="DU15" s="17">
        <v>28362</v>
      </c>
      <c r="DV15" s="17">
        <v>20770</v>
      </c>
      <c r="DW15" s="17">
        <v>14412</v>
      </c>
      <c r="DX15" s="17">
        <v>1051</v>
      </c>
      <c r="DY15" s="17">
        <v>7450</v>
      </c>
      <c r="DZ15" s="17">
        <v>40135</v>
      </c>
      <c r="EA15" s="17">
        <v>795</v>
      </c>
      <c r="EB15" s="17">
        <v>32386</v>
      </c>
      <c r="EC15" s="17">
        <v>1228</v>
      </c>
      <c r="ED15" s="17">
        <v>150</v>
      </c>
      <c r="EE15" s="17">
        <v>14181</v>
      </c>
      <c r="EF15" s="17">
        <v>1054</v>
      </c>
      <c r="EG15" s="17">
        <v>340136</v>
      </c>
      <c r="EH15" s="17">
        <v>2235</v>
      </c>
      <c r="EI15" s="17">
        <v>899</v>
      </c>
      <c r="EJ15" s="17">
        <v>5792</v>
      </c>
      <c r="EK15" s="17">
        <v>2343</v>
      </c>
      <c r="EL15" s="17">
        <v>16027</v>
      </c>
      <c r="EM15" s="17">
        <v>4204</v>
      </c>
      <c r="EN15" s="17">
        <v>0</v>
      </c>
      <c r="EO15" s="17">
        <v>1187</v>
      </c>
      <c r="EP15" s="17">
        <v>0</v>
      </c>
      <c r="EQ15" s="21">
        <v>367</v>
      </c>
      <c r="ER15" s="19">
        <v>34727</v>
      </c>
      <c r="ES15" s="21">
        <v>47</v>
      </c>
      <c r="ET15" s="20">
        <v>62</v>
      </c>
      <c r="EU15" s="17">
        <v>7</v>
      </c>
      <c r="EV15" s="17">
        <v>55</v>
      </c>
      <c r="EW15" s="16">
        <v>62</v>
      </c>
      <c r="EX15" s="19">
        <v>7781</v>
      </c>
      <c r="EY15" s="18">
        <v>4889</v>
      </c>
      <c r="EZ15" s="18">
        <v>1212</v>
      </c>
      <c r="FA15" s="18">
        <v>1064</v>
      </c>
      <c r="FB15" s="18">
        <v>561</v>
      </c>
      <c r="FC15" s="18">
        <v>55</v>
      </c>
      <c r="FD15" s="17">
        <v>231</v>
      </c>
      <c r="FE15" s="16">
        <v>178</v>
      </c>
      <c r="FF15" s="15">
        <v>455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346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23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0</v>
      </c>
      <c r="AP16" s="17">
        <v>342</v>
      </c>
      <c r="AQ16" s="16">
        <v>0</v>
      </c>
      <c r="AR16" s="19">
        <v>157</v>
      </c>
      <c r="AS16" s="17">
        <v>0</v>
      </c>
      <c r="AT16" s="17">
        <v>0</v>
      </c>
      <c r="AU16" s="17">
        <v>0</v>
      </c>
      <c r="AV16" s="17">
        <v>4</v>
      </c>
      <c r="AW16" s="17">
        <v>0</v>
      </c>
      <c r="AX16" s="17">
        <v>0</v>
      </c>
      <c r="AY16" s="17">
        <v>0</v>
      </c>
      <c r="AZ16" s="17">
        <v>0</v>
      </c>
      <c r="BA16" s="17">
        <v>104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24</v>
      </c>
      <c r="BW16" s="17">
        <v>0</v>
      </c>
      <c r="BX16" s="17">
        <v>0</v>
      </c>
      <c r="BY16" s="17">
        <v>0</v>
      </c>
      <c r="BZ16" s="17">
        <v>157</v>
      </c>
      <c r="CA16" s="16">
        <v>0</v>
      </c>
      <c r="CB16" s="19">
        <v>461</v>
      </c>
      <c r="CC16" s="17">
        <v>1130</v>
      </c>
      <c r="CD16" s="17">
        <v>24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2285</v>
      </c>
      <c r="CL16" s="21">
        <v>0</v>
      </c>
      <c r="CM16" s="21">
        <v>2285</v>
      </c>
      <c r="CN16" s="17">
        <v>1844</v>
      </c>
      <c r="CO16" s="17">
        <v>203</v>
      </c>
      <c r="CP16" s="17">
        <v>55</v>
      </c>
      <c r="CQ16" s="17">
        <v>183</v>
      </c>
      <c r="CR16" s="17">
        <v>371</v>
      </c>
      <c r="CS16" s="17">
        <v>48</v>
      </c>
      <c r="CT16" s="17">
        <v>211</v>
      </c>
      <c r="CU16" s="17">
        <v>24</v>
      </c>
      <c r="CV16" s="17">
        <v>66</v>
      </c>
      <c r="CW16" s="17">
        <v>22</v>
      </c>
      <c r="CX16" s="17">
        <v>0</v>
      </c>
      <c r="CY16" s="17">
        <v>21864</v>
      </c>
      <c r="CZ16" s="17">
        <v>1974</v>
      </c>
      <c r="DA16" s="17">
        <v>331</v>
      </c>
      <c r="DB16" s="17">
        <v>485</v>
      </c>
      <c r="DC16" s="17">
        <v>0</v>
      </c>
      <c r="DD16" s="17">
        <v>415</v>
      </c>
      <c r="DE16" s="17">
        <v>662</v>
      </c>
      <c r="DF16" s="17">
        <v>69</v>
      </c>
      <c r="DG16" s="17">
        <v>0</v>
      </c>
      <c r="DH16" s="17">
        <v>207</v>
      </c>
      <c r="DI16" s="17">
        <v>0</v>
      </c>
      <c r="DJ16" s="17">
        <v>5871</v>
      </c>
      <c r="DK16" s="17">
        <v>185</v>
      </c>
      <c r="DL16" s="17">
        <v>0</v>
      </c>
      <c r="DM16" s="17">
        <v>454</v>
      </c>
      <c r="DN16" s="17">
        <v>0</v>
      </c>
      <c r="DO16" s="17">
        <v>0</v>
      </c>
      <c r="DP16" s="17">
        <v>0</v>
      </c>
      <c r="DQ16" s="17">
        <v>1257</v>
      </c>
      <c r="DR16" s="17">
        <v>37</v>
      </c>
      <c r="DS16" s="17">
        <v>4061</v>
      </c>
      <c r="DT16" s="17">
        <v>1344</v>
      </c>
      <c r="DU16" s="17">
        <v>875</v>
      </c>
      <c r="DV16" s="17">
        <v>748</v>
      </c>
      <c r="DW16" s="17">
        <v>393</v>
      </c>
      <c r="DX16" s="17">
        <v>0</v>
      </c>
      <c r="DY16" s="17">
        <v>332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0</v>
      </c>
      <c r="EG16" s="17">
        <v>1025</v>
      </c>
      <c r="EH16" s="17">
        <v>0</v>
      </c>
      <c r="EI16" s="17">
        <v>0</v>
      </c>
      <c r="EJ16" s="17">
        <v>4</v>
      </c>
      <c r="EK16" s="17">
        <v>0</v>
      </c>
      <c r="EL16" s="17">
        <v>0</v>
      </c>
      <c r="EM16" s="17">
        <v>86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67</v>
      </c>
      <c r="FE16" s="16">
        <v>26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130</v>
      </c>
      <c r="N17" s="17">
        <v>0</v>
      </c>
      <c r="O17" s="17">
        <v>0</v>
      </c>
      <c r="P17" s="17">
        <v>0</v>
      </c>
      <c r="Q17" s="17">
        <v>62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313</v>
      </c>
      <c r="AQ17" s="16">
        <v>0</v>
      </c>
      <c r="AR17" s="19">
        <v>102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40</v>
      </c>
      <c r="BI17" s="17">
        <v>0</v>
      </c>
      <c r="BJ17" s="17">
        <v>14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102</v>
      </c>
      <c r="CA17" s="16">
        <v>0</v>
      </c>
      <c r="CB17" s="19">
        <v>1233</v>
      </c>
      <c r="CC17" s="17">
        <v>698</v>
      </c>
      <c r="CD17" s="17">
        <v>3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107</v>
      </c>
      <c r="CL17" s="21">
        <v>10</v>
      </c>
      <c r="CM17" s="21">
        <v>97</v>
      </c>
      <c r="CN17" s="17">
        <v>0</v>
      </c>
      <c r="CO17" s="17">
        <v>54</v>
      </c>
      <c r="CP17" s="17">
        <v>31</v>
      </c>
      <c r="CQ17" s="17">
        <v>12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11389</v>
      </c>
      <c r="CZ17" s="17">
        <v>1736</v>
      </c>
      <c r="DA17" s="17">
        <v>20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172</v>
      </c>
      <c r="DS17" s="17">
        <v>699</v>
      </c>
      <c r="DT17" s="17">
        <v>60</v>
      </c>
      <c r="DU17" s="17">
        <v>627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0</v>
      </c>
      <c r="EG17" s="17">
        <v>5774</v>
      </c>
      <c r="EH17" s="17">
        <v>0</v>
      </c>
      <c r="EI17" s="17">
        <v>0</v>
      </c>
      <c r="EJ17" s="17">
        <v>154</v>
      </c>
      <c r="EK17" s="17">
        <v>0</v>
      </c>
      <c r="EL17" s="17">
        <v>541</v>
      </c>
      <c r="EM17" s="17">
        <v>101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7</v>
      </c>
      <c r="EY17" s="18">
        <v>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458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458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458</v>
      </c>
      <c r="AP18" s="17">
        <v>0</v>
      </c>
      <c r="AQ18" s="16">
        <v>0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651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651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334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33</v>
      </c>
      <c r="AO19" s="17">
        <v>301</v>
      </c>
      <c r="AP19" s="17">
        <v>0</v>
      </c>
      <c r="AQ19" s="16">
        <v>0</v>
      </c>
      <c r="AR19" s="19">
        <v>324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324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324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379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0</v>
      </c>
      <c r="M20" s="17">
        <v>85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68</v>
      </c>
      <c r="Y20" s="17">
        <v>0</v>
      </c>
      <c r="Z20" s="17">
        <v>83</v>
      </c>
      <c r="AA20" s="17">
        <v>0</v>
      </c>
      <c r="AB20" s="17">
        <v>0</v>
      </c>
      <c r="AC20" s="17">
        <v>36</v>
      </c>
      <c r="AD20" s="17">
        <v>0</v>
      </c>
      <c r="AE20" s="17">
        <v>0</v>
      </c>
      <c r="AF20" s="17">
        <v>27</v>
      </c>
      <c r="AG20" s="17">
        <v>10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379</v>
      </c>
      <c r="AQ20" s="16">
        <v>0</v>
      </c>
      <c r="AR20" s="19">
        <v>205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36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205</v>
      </c>
      <c r="CA20" s="16">
        <v>0</v>
      </c>
      <c r="CB20" s="19">
        <v>1556</v>
      </c>
      <c r="CC20" s="17">
        <v>1485</v>
      </c>
      <c r="CD20" s="17">
        <v>8</v>
      </c>
      <c r="CE20" s="17">
        <v>456</v>
      </c>
      <c r="CF20" s="17">
        <v>236</v>
      </c>
      <c r="CG20" s="17">
        <v>220</v>
      </c>
      <c r="CH20" s="17">
        <v>0</v>
      </c>
      <c r="CI20" s="17">
        <v>15</v>
      </c>
      <c r="CJ20" s="21">
        <v>0</v>
      </c>
      <c r="CK20" s="21">
        <v>466</v>
      </c>
      <c r="CL20" s="21">
        <v>30</v>
      </c>
      <c r="CM20" s="21">
        <v>436</v>
      </c>
      <c r="CN20" s="17">
        <v>311</v>
      </c>
      <c r="CO20" s="17">
        <v>102</v>
      </c>
      <c r="CP20" s="17">
        <v>2</v>
      </c>
      <c r="CQ20" s="17">
        <v>21</v>
      </c>
      <c r="CR20" s="17">
        <v>259</v>
      </c>
      <c r="CS20" s="17">
        <v>49</v>
      </c>
      <c r="CT20" s="17">
        <v>134</v>
      </c>
      <c r="CU20" s="17">
        <v>38</v>
      </c>
      <c r="CV20" s="17">
        <v>14</v>
      </c>
      <c r="CW20" s="17">
        <v>24</v>
      </c>
      <c r="CX20" s="17">
        <v>0</v>
      </c>
      <c r="CY20" s="17">
        <v>17676</v>
      </c>
      <c r="CZ20" s="17">
        <v>847</v>
      </c>
      <c r="DA20" s="17">
        <v>58</v>
      </c>
      <c r="DB20" s="17">
        <v>65</v>
      </c>
      <c r="DC20" s="17">
        <v>113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2108</v>
      </c>
      <c r="DJ20" s="17">
        <v>3440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86</v>
      </c>
      <c r="DS20" s="17">
        <v>1311</v>
      </c>
      <c r="DT20" s="17">
        <v>1016</v>
      </c>
      <c r="DU20" s="17">
        <v>741</v>
      </c>
      <c r="DV20" s="17">
        <v>755</v>
      </c>
      <c r="DW20" s="17">
        <v>642</v>
      </c>
      <c r="DX20" s="17">
        <v>0</v>
      </c>
      <c r="DY20" s="17">
        <v>330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6594</v>
      </c>
      <c r="EH20" s="17">
        <v>0</v>
      </c>
      <c r="EI20" s="17">
        <v>0</v>
      </c>
      <c r="EJ20" s="17">
        <v>70</v>
      </c>
      <c r="EK20" s="17">
        <v>0</v>
      </c>
      <c r="EL20" s="17">
        <v>277</v>
      </c>
      <c r="EM20" s="17">
        <v>21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12</v>
      </c>
      <c r="EY20" s="18">
        <v>12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34727</v>
      </c>
      <c r="ES21" s="21">
        <v>47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2199</v>
      </c>
      <c r="E22" s="17">
        <v>98</v>
      </c>
      <c r="F22" s="17">
        <v>98</v>
      </c>
      <c r="G22" s="17">
        <v>66</v>
      </c>
      <c r="H22" s="17">
        <v>50</v>
      </c>
      <c r="I22" s="17">
        <v>31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131</v>
      </c>
      <c r="R22" s="17">
        <v>71</v>
      </c>
      <c r="S22" s="17">
        <v>90</v>
      </c>
      <c r="T22" s="17">
        <v>0</v>
      </c>
      <c r="U22" s="17">
        <v>0</v>
      </c>
      <c r="V22" s="17">
        <v>234</v>
      </c>
      <c r="W22" s="17">
        <v>98</v>
      </c>
      <c r="X22" s="17">
        <v>110</v>
      </c>
      <c r="Y22" s="17">
        <v>0</v>
      </c>
      <c r="Z22" s="17">
        <v>95</v>
      </c>
      <c r="AA22" s="17">
        <v>96</v>
      </c>
      <c r="AB22" s="17">
        <v>171</v>
      </c>
      <c r="AC22" s="17">
        <v>58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538</v>
      </c>
      <c r="AJ22" s="17">
        <v>125</v>
      </c>
      <c r="AK22" s="17">
        <v>0</v>
      </c>
      <c r="AL22" s="17">
        <v>0</v>
      </c>
      <c r="AM22" s="17">
        <v>0</v>
      </c>
      <c r="AN22" s="17">
        <v>398</v>
      </c>
      <c r="AO22" s="17">
        <v>1801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9694</v>
      </c>
      <c r="CZ22" s="17">
        <v>0</v>
      </c>
      <c r="DA22" s="17">
        <v>908</v>
      </c>
      <c r="DB22" s="17">
        <v>1140</v>
      </c>
      <c r="DC22" s="17">
        <v>614</v>
      </c>
      <c r="DD22" s="17">
        <v>412</v>
      </c>
      <c r="DE22" s="17">
        <v>667</v>
      </c>
      <c r="DF22" s="17">
        <v>402</v>
      </c>
      <c r="DG22" s="17">
        <v>600</v>
      </c>
      <c r="DH22" s="17">
        <v>58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346</v>
      </c>
      <c r="DO22" s="17">
        <v>141</v>
      </c>
      <c r="DP22" s="17">
        <v>0</v>
      </c>
      <c r="DQ22" s="17">
        <v>503</v>
      </c>
      <c r="DR22" s="17">
        <v>0</v>
      </c>
      <c r="DS22" s="17">
        <v>257</v>
      </c>
      <c r="DT22" s="17">
        <v>346</v>
      </c>
      <c r="DU22" s="17">
        <v>682</v>
      </c>
      <c r="DV22" s="17">
        <v>926</v>
      </c>
      <c r="DW22" s="17">
        <v>0</v>
      </c>
      <c r="DX22" s="17">
        <v>500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2162</v>
      </c>
      <c r="EI22" s="17">
        <v>311</v>
      </c>
      <c r="EJ22" s="17">
        <v>272</v>
      </c>
      <c r="EK22" s="17">
        <v>458</v>
      </c>
      <c r="EL22" s="17">
        <v>1204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963</v>
      </c>
      <c r="E23" s="17">
        <v>28</v>
      </c>
      <c r="F23" s="17">
        <v>40</v>
      </c>
      <c r="G23" s="17">
        <v>17</v>
      </c>
      <c r="H23" s="17">
        <v>36</v>
      </c>
      <c r="I23" s="17">
        <v>24</v>
      </c>
      <c r="J23" s="17">
        <v>18</v>
      </c>
      <c r="K23" s="17">
        <v>59</v>
      </c>
      <c r="L23" s="17">
        <v>143</v>
      </c>
      <c r="M23" s="17">
        <v>0</v>
      </c>
      <c r="N23" s="17">
        <v>20</v>
      </c>
      <c r="O23" s="17">
        <v>0</v>
      </c>
      <c r="P23" s="17">
        <v>0</v>
      </c>
      <c r="Q23" s="17">
        <v>69</v>
      </c>
      <c r="R23" s="17">
        <v>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166</v>
      </c>
      <c r="Y23" s="17">
        <v>0</v>
      </c>
      <c r="Z23" s="17">
        <v>0</v>
      </c>
      <c r="AA23" s="17">
        <v>135</v>
      </c>
      <c r="AB23" s="17">
        <v>113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938</v>
      </c>
      <c r="AP23" s="17">
        <v>0</v>
      </c>
      <c r="AQ23" s="16">
        <v>47</v>
      </c>
      <c r="AR23" s="19">
        <v>27</v>
      </c>
      <c r="AS23" s="17">
        <v>0</v>
      </c>
      <c r="AT23" s="17">
        <v>0</v>
      </c>
      <c r="AU23" s="17">
        <v>0</v>
      </c>
      <c r="AV23" s="17">
        <v>1</v>
      </c>
      <c r="AW23" s="17">
        <v>4</v>
      </c>
      <c r="AX23" s="17">
        <v>0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27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23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7279</v>
      </c>
      <c r="CZ23" s="17">
        <v>0</v>
      </c>
      <c r="DA23" s="17">
        <v>281</v>
      </c>
      <c r="DB23" s="17">
        <v>63</v>
      </c>
      <c r="DC23" s="17">
        <v>300</v>
      </c>
      <c r="DD23" s="17">
        <v>259</v>
      </c>
      <c r="DE23" s="17">
        <v>733</v>
      </c>
      <c r="DF23" s="17">
        <v>330</v>
      </c>
      <c r="DG23" s="17">
        <v>45</v>
      </c>
      <c r="DH23" s="17">
        <v>624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740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14</v>
      </c>
      <c r="EK23" s="17">
        <v>151</v>
      </c>
      <c r="EL23" s="17">
        <v>152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146</v>
      </c>
      <c r="CL24" s="21">
        <v>0</v>
      </c>
      <c r="CM24" s="21">
        <v>146</v>
      </c>
      <c r="CN24" s="17">
        <v>0</v>
      </c>
      <c r="CO24" s="17">
        <v>0</v>
      </c>
      <c r="CP24" s="17">
        <v>0</v>
      </c>
      <c r="CQ24" s="17">
        <v>146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485</v>
      </c>
      <c r="EY24" s="18">
        <v>0</v>
      </c>
      <c r="EZ24" s="18">
        <v>0</v>
      </c>
      <c r="FA24" s="18">
        <v>0</v>
      </c>
      <c r="FB24" s="18">
        <v>485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1055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1052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954</v>
      </c>
      <c r="AP25" s="17">
        <v>0</v>
      </c>
      <c r="AQ25" s="16">
        <v>0</v>
      </c>
      <c r="AR25" s="19">
        <v>1141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1141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1132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1796</v>
      </c>
      <c r="CL25" s="21">
        <v>0</v>
      </c>
      <c r="CM25" s="21">
        <v>1796</v>
      </c>
      <c r="CN25" s="17">
        <v>0</v>
      </c>
      <c r="CO25" s="17">
        <v>0</v>
      </c>
      <c r="CP25" s="17">
        <v>1744</v>
      </c>
      <c r="CQ25" s="17">
        <v>52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198</v>
      </c>
      <c r="EJ25" s="17">
        <v>1185</v>
      </c>
      <c r="EK25" s="17">
        <v>604</v>
      </c>
      <c r="EL25" s="17">
        <v>369</v>
      </c>
      <c r="EM25" s="17">
        <v>585</v>
      </c>
      <c r="EN25" s="17">
        <v>0</v>
      </c>
      <c r="EO25" s="17">
        <v>1127</v>
      </c>
      <c r="EP25" s="17">
        <v>0</v>
      </c>
      <c r="EQ25" s="21">
        <v>367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319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48</v>
      </c>
      <c r="AL26" s="17">
        <v>0</v>
      </c>
      <c r="AM26" s="17">
        <v>129</v>
      </c>
      <c r="AN26" s="17">
        <v>0</v>
      </c>
      <c r="AO26" s="17">
        <v>319</v>
      </c>
      <c r="AP26" s="17">
        <v>0</v>
      </c>
      <c r="AQ26" s="16">
        <v>0</v>
      </c>
      <c r="AR26" s="19">
        <v>27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27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208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13</v>
      </c>
      <c r="EK26" s="17">
        <v>0</v>
      </c>
      <c r="EL26" s="17">
        <v>52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16</v>
      </c>
      <c r="EY26" s="18">
        <v>0</v>
      </c>
      <c r="EZ26" s="18">
        <v>0</v>
      </c>
      <c r="FA26" s="18">
        <v>0</v>
      </c>
      <c r="FB26" s="18">
        <v>0</v>
      </c>
      <c r="FC26" s="18">
        <v>16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274</v>
      </c>
      <c r="P27" s="17">
        <v>380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687</v>
      </c>
      <c r="AP27" s="17">
        <v>0</v>
      </c>
      <c r="AQ27" s="16">
        <v>6</v>
      </c>
      <c r="AR27" s="19">
        <v>172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96</v>
      </c>
      <c r="BC27" s="17">
        <v>76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172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61</v>
      </c>
      <c r="EK27" s="17">
        <v>215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49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42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7">
        <v>2</v>
      </c>
      <c r="AQ28" s="16">
        <v>0</v>
      </c>
      <c r="AR28" s="19">
        <v>11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11</v>
      </c>
      <c r="BZ28" s="17">
        <v>0</v>
      </c>
      <c r="CA28" s="16">
        <v>0</v>
      </c>
      <c r="CB28" s="19">
        <v>112</v>
      </c>
      <c r="CC28" s="17">
        <v>136</v>
      </c>
      <c r="CD28" s="17">
        <v>13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90</v>
      </c>
      <c r="CL28" s="21">
        <v>22</v>
      </c>
      <c r="CM28" s="21">
        <v>68</v>
      </c>
      <c r="CN28" s="17">
        <v>54</v>
      </c>
      <c r="CO28" s="17">
        <v>11</v>
      </c>
      <c r="CP28" s="17">
        <v>0</v>
      </c>
      <c r="CQ28" s="17">
        <v>3</v>
      </c>
      <c r="CR28" s="17">
        <v>37</v>
      </c>
      <c r="CS28" s="17">
        <v>0</v>
      </c>
      <c r="CT28" s="17">
        <v>33</v>
      </c>
      <c r="CU28" s="17">
        <v>0</v>
      </c>
      <c r="CV28" s="17">
        <v>0</v>
      </c>
      <c r="CW28" s="17">
        <v>4</v>
      </c>
      <c r="CX28" s="17">
        <v>0</v>
      </c>
      <c r="CY28" s="17">
        <v>1759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173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175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9</v>
      </c>
      <c r="EF28" s="17">
        <v>0</v>
      </c>
      <c r="EG28" s="17">
        <v>1443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167</v>
      </c>
      <c r="EY28" s="18">
        <v>51</v>
      </c>
      <c r="EZ28" s="18">
        <v>116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34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91</v>
      </c>
      <c r="AQ29" s="16">
        <v>0</v>
      </c>
      <c r="AR29" s="19">
        <v>31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18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31</v>
      </c>
      <c r="CA29" s="16">
        <v>0</v>
      </c>
      <c r="CB29" s="19">
        <v>307</v>
      </c>
      <c r="CC29" s="17">
        <v>380</v>
      </c>
      <c r="CD29" s="17">
        <v>5</v>
      </c>
      <c r="CE29" s="17">
        <v>120</v>
      </c>
      <c r="CF29" s="17">
        <v>55</v>
      </c>
      <c r="CG29" s="17">
        <v>65</v>
      </c>
      <c r="CH29" s="17">
        <v>0</v>
      </c>
      <c r="CI29" s="17">
        <v>0</v>
      </c>
      <c r="CJ29" s="21">
        <v>0</v>
      </c>
      <c r="CK29" s="21">
        <v>162</v>
      </c>
      <c r="CL29" s="21">
        <v>0</v>
      </c>
      <c r="CM29" s="21">
        <v>162</v>
      </c>
      <c r="CN29" s="17">
        <v>90</v>
      </c>
      <c r="CO29" s="17">
        <v>51</v>
      </c>
      <c r="CP29" s="17">
        <v>13</v>
      </c>
      <c r="CQ29" s="17">
        <v>8</v>
      </c>
      <c r="CR29" s="17">
        <v>40</v>
      </c>
      <c r="CS29" s="17">
        <v>0</v>
      </c>
      <c r="CT29" s="17">
        <v>33</v>
      </c>
      <c r="CU29" s="17">
        <v>3</v>
      </c>
      <c r="CV29" s="17">
        <v>0</v>
      </c>
      <c r="CW29" s="17">
        <v>4</v>
      </c>
      <c r="CX29" s="17">
        <v>0</v>
      </c>
      <c r="CY29" s="17">
        <v>5719</v>
      </c>
      <c r="CZ29" s="17">
        <v>1600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1049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618</v>
      </c>
      <c r="DR29" s="17">
        <v>20</v>
      </c>
      <c r="DS29" s="17">
        <v>45</v>
      </c>
      <c r="DT29" s="17">
        <v>342</v>
      </c>
      <c r="DU29" s="17">
        <v>58</v>
      </c>
      <c r="DV29" s="17">
        <v>295</v>
      </c>
      <c r="DW29" s="17">
        <v>107</v>
      </c>
      <c r="DX29" s="17">
        <v>0</v>
      </c>
      <c r="DY29" s="17">
        <v>197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1414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24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93</v>
      </c>
      <c r="EY29" s="18">
        <v>86</v>
      </c>
      <c r="EZ29" s="18">
        <v>7</v>
      </c>
      <c r="FA29" s="18">
        <v>0</v>
      </c>
      <c r="FB29" s="18">
        <v>0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118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24</v>
      </c>
      <c r="M30" s="17">
        <v>56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26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118</v>
      </c>
      <c r="AQ30" s="16">
        <v>0</v>
      </c>
      <c r="AR30" s="19">
        <v>56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4</v>
      </c>
      <c r="BA30" s="17">
        <v>46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56</v>
      </c>
      <c r="CA30" s="16">
        <v>0</v>
      </c>
      <c r="CB30" s="19">
        <v>312</v>
      </c>
      <c r="CC30" s="17">
        <v>514</v>
      </c>
      <c r="CD30" s="17">
        <v>5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277</v>
      </c>
      <c r="CL30" s="21">
        <v>0</v>
      </c>
      <c r="CM30" s="21">
        <v>277</v>
      </c>
      <c r="CN30" s="17">
        <v>159</v>
      </c>
      <c r="CO30" s="17">
        <v>71</v>
      </c>
      <c r="CP30" s="17">
        <v>25</v>
      </c>
      <c r="CQ30" s="17">
        <v>22</v>
      </c>
      <c r="CR30" s="17">
        <v>45</v>
      </c>
      <c r="CS30" s="17">
        <v>0</v>
      </c>
      <c r="CT30" s="17">
        <v>34</v>
      </c>
      <c r="CU30" s="17">
        <v>3</v>
      </c>
      <c r="CV30" s="17">
        <v>3</v>
      </c>
      <c r="CW30" s="17">
        <v>5</v>
      </c>
      <c r="CX30" s="17">
        <v>0</v>
      </c>
      <c r="CY30" s="17">
        <v>6155</v>
      </c>
      <c r="CZ30" s="17">
        <v>1134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1251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354</v>
      </c>
      <c r="DR30" s="17">
        <v>2</v>
      </c>
      <c r="DS30" s="17">
        <v>174</v>
      </c>
      <c r="DT30" s="17">
        <v>380</v>
      </c>
      <c r="DU30" s="17">
        <v>355</v>
      </c>
      <c r="DV30" s="17">
        <v>243</v>
      </c>
      <c r="DW30" s="17">
        <v>99</v>
      </c>
      <c r="DX30" s="17">
        <v>0</v>
      </c>
      <c r="DY30" s="17">
        <v>0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0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</v>
      </c>
      <c r="EY30" s="18">
        <v>4</v>
      </c>
      <c r="EZ30" s="18">
        <v>4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164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39</v>
      </c>
      <c r="M31" s="17">
        <v>57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34</v>
      </c>
      <c r="Y31" s="17">
        <v>0</v>
      </c>
      <c r="Z31" s="17">
        <v>26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8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6</v>
      </c>
      <c r="AP31" s="17">
        <v>158</v>
      </c>
      <c r="AQ31" s="16">
        <v>0</v>
      </c>
      <c r="AR31" s="19">
        <v>94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91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3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94</v>
      </c>
      <c r="CA31" s="16">
        <v>0</v>
      </c>
      <c r="CB31" s="19">
        <v>462</v>
      </c>
      <c r="CC31" s="17">
        <v>766</v>
      </c>
      <c r="CD31" s="17">
        <v>3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77</v>
      </c>
      <c r="CL31" s="21">
        <v>25</v>
      </c>
      <c r="CM31" s="21">
        <v>52</v>
      </c>
      <c r="CN31" s="17">
        <v>0</v>
      </c>
      <c r="CO31" s="17">
        <v>10</v>
      </c>
      <c r="CP31" s="17">
        <v>30</v>
      </c>
      <c r="CQ31" s="17">
        <v>12</v>
      </c>
      <c r="CR31" s="17">
        <v>75</v>
      </c>
      <c r="CS31" s="17">
        <v>20</v>
      </c>
      <c r="CT31" s="17">
        <v>45</v>
      </c>
      <c r="CU31" s="17">
        <v>4</v>
      </c>
      <c r="CV31" s="17">
        <v>1</v>
      </c>
      <c r="CW31" s="17">
        <v>5</v>
      </c>
      <c r="CX31" s="17">
        <v>0</v>
      </c>
      <c r="CY31" s="17">
        <v>7604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173</v>
      </c>
      <c r="DF31" s="17">
        <v>0</v>
      </c>
      <c r="DG31" s="17">
        <v>0</v>
      </c>
      <c r="DH31" s="17">
        <v>0</v>
      </c>
      <c r="DI31" s="17">
        <v>2145</v>
      </c>
      <c r="DJ31" s="17">
        <v>1902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465</v>
      </c>
      <c r="DR31" s="17">
        <v>63</v>
      </c>
      <c r="DS31" s="17">
        <v>468</v>
      </c>
      <c r="DT31" s="17">
        <v>0</v>
      </c>
      <c r="DU31" s="17">
        <v>360</v>
      </c>
      <c r="DV31" s="17">
        <v>333</v>
      </c>
      <c r="DW31" s="17">
        <v>94</v>
      </c>
      <c r="DX31" s="17">
        <v>0</v>
      </c>
      <c r="DY31" s="17">
        <v>318</v>
      </c>
      <c r="DZ31" s="17">
        <v>690</v>
      </c>
      <c r="EA31" s="17">
        <v>0</v>
      </c>
      <c r="EB31" s="17">
        <v>310</v>
      </c>
      <c r="EC31" s="17">
        <v>0</v>
      </c>
      <c r="ED31" s="17">
        <v>0</v>
      </c>
      <c r="EE31" s="17">
        <v>283</v>
      </c>
      <c r="EF31" s="17">
        <v>0</v>
      </c>
      <c r="EG31" s="17">
        <v>3567</v>
      </c>
      <c r="EH31" s="17">
        <v>0</v>
      </c>
      <c r="EI31" s="17">
        <v>0</v>
      </c>
      <c r="EJ31" s="17">
        <v>0</v>
      </c>
      <c r="EK31" s="17">
        <v>0</v>
      </c>
      <c r="EL31" s="17">
        <v>169</v>
      </c>
      <c r="EM31" s="17">
        <v>19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183</v>
      </c>
      <c r="EY31" s="18">
        <v>88</v>
      </c>
      <c r="EZ31" s="18">
        <v>95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40</v>
      </c>
      <c r="AP32" s="17">
        <v>2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1</v>
      </c>
      <c r="CA32" s="16">
        <v>0</v>
      </c>
      <c r="CB32" s="19">
        <v>156</v>
      </c>
      <c r="CC32" s="17">
        <v>215</v>
      </c>
      <c r="CD32" s="17">
        <v>3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386</v>
      </c>
      <c r="CL32" s="21">
        <v>0</v>
      </c>
      <c r="CM32" s="21">
        <v>386</v>
      </c>
      <c r="CN32" s="17">
        <v>295</v>
      </c>
      <c r="CO32" s="17">
        <v>60</v>
      </c>
      <c r="CP32" s="17">
        <v>8</v>
      </c>
      <c r="CQ32" s="17">
        <v>23</v>
      </c>
      <c r="CR32" s="17">
        <v>37</v>
      </c>
      <c r="CS32" s="17">
        <v>0</v>
      </c>
      <c r="CT32" s="17">
        <v>33</v>
      </c>
      <c r="CU32" s="17">
        <v>0</v>
      </c>
      <c r="CV32" s="17">
        <v>0</v>
      </c>
      <c r="CW32" s="17">
        <v>4</v>
      </c>
      <c r="CX32" s="17">
        <v>0</v>
      </c>
      <c r="CY32" s="17">
        <v>3586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217</v>
      </c>
      <c r="DU32" s="17">
        <v>85</v>
      </c>
      <c r="DV32" s="17">
        <v>66</v>
      </c>
      <c r="DW32" s="17">
        <v>133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15</v>
      </c>
      <c r="EF32" s="17">
        <v>0</v>
      </c>
      <c r="EG32" s="17">
        <v>2006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48</v>
      </c>
      <c r="EY32" s="18">
        <v>39</v>
      </c>
      <c r="EZ32" s="18">
        <v>9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5</v>
      </c>
      <c r="M33" s="17">
        <v>48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4</v>
      </c>
      <c r="Y33" s="17">
        <v>0</v>
      </c>
      <c r="Z33" s="17">
        <v>4</v>
      </c>
      <c r="AA33" s="17">
        <v>0</v>
      </c>
      <c r="AB33" s="17">
        <v>0</v>
      </c>
      <c r="AC33" s="17">
        <v>9</v>
      </c>
      <c r="AD33" s="17">
        <v>0</v>
      </c>
      <c r="AE33" s="17">
        <v>8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1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19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153</v>
      </c>
      <c r="CC33" s="17">
        <v>262</v>
      </c>
      <c r="CD33" s="17">
        <v>1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64</v>
      </c>
      <c r="CL33" s="21">
        <v>21</v>
      </c>
      <c r="CM33" s="21">
        <v>43</v>
      </c>
      <c r="CN33" s="17">
        <v>0</v>
      </c>
      <c r="CO33" s="17">
        <v>32</v>
      </c>
      <c r="CP33" s="17">
        <v>11</v>
      </c>
      <c r="CQ33" s="17">
        <v>0</v>
      </c>
      <c r="CR33" s="17">
        <v>37</v>
      </c>
      <c r="CS33" s="17">
        <v>0</v>
      </c>
      <c r="CT33" s="17">
        <v>33</v>
      </c>
      <c r="CU33" s="17">
        <v>0</v>
      </c>
      <c r="CV33" s="17">
        <v>0</v>
      </c>
      <c r="CW33" s="17">
        <v>4</v>
      </c>
      <c r="CX33" s="17">
        <v>0</v>
      </c>
      <c r="CY33" s="17">
        <v>4198</v>
      </c>
      <c r="CZ33" s="17">
        <v>567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675</v>
      </c>
      <c r="DJ33" s="17">
        <v>228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196</v>
      </c>
      <c r="DR33" s="17">
        <v>22</v>
      </c>
      <c r="DS33" s="17">
        <v>239</v>
      </c>
      <c r="DT33" s="17">
        <v>142</v>
      </c>
      <c r="DU33" s="17">
        <v>88</v>
      </c>
      <c r="DV33" s="17">
        <v>167</v>
      </c>
      <c r="DW33" s="17">
        <v>0</v>
      </c>
      <c r="DX33" s="17">
        <v>0</v>
      </c>
      <c r="DY33" s="17">
        <v>133</v>
      </c>
      <c r="DZ33" s="17">
        <v>445</v>
      </c>
      <c r="EA33" s="17">
        <v>0</v>
      </c>
      <c r="EB33" s="17">
        <v>1109</v>
      </c>
      <c r="EC33" s="17">
        <v>0</v>
      </c>
      <c r="ED33" s="17">
        <v>0</v>
      </c>
      <c r="EE33" s="17">
        <v>187</v>
      </c>
      <c r="EF33" s="17">
        <v>0</v>
      </c>
      <c r="EG33" s="17">
        <v>338</v>
      </c>
      <c r="EH33" s="17">
        <v>0</v>
      </c>
      <c r="EI33" s="17">
        <v>0</v>
      </c>
      <c r="EJ33" s="17">
        <v>0</v>
      </c>
      <c r="EK33" s="17">
        <v>0</v>
      </c>
      <c r="EL33" s="17">
        <v>32</v>
      </c>
      <c r="EM33" s="17">
        <v>37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98</v>
      </c>
      <c r="EY33" s="18">
        <v>48</v>
      </c>
      <c r="EZ33" s="18">
        <v>50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13</v>
      </c>
      <c r="M34" s="17">
        <v>81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0</v>
      </c>
      <c r="AA34" s="17">
        <v>0</v>
      </c>
      <c r="AB34" s="17">
        <v>0</v>
      </c>
      <c r="AC34" s="17">
        <v>15</v>
      </c>
      <c r="AD34" s="17">
        <v>0</v>
      </c>
      <c r="AE34" s="17">
        <v>30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200</v>
      </c>
      <c r="AQ34" s="16">
        <v>0</v>
      </c>
      <c r="AR34" s="19">
        <v>74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58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7</v>
      </c>
      <c r="BK34" s="17">
        <v>0</v>
      </c>
      <c r="BL34" s="17">
        <v>2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74</v>
      </c>
      <c r="CA34" s="16">
        <v>0</v>
      </c>
      <c r="CB34" s="19">
        <v>170</v>
      </c>
      <c r="CC34" s="17">
        <v>540</v>
      </c>
      <c r="CD34" s="17">
        <v>3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514</v>
      </c>
      <c r="CL34" s="21">
        <v>0</v>
      </c>
      <c r="CM34" s="21">
        <v>514</v>
      </c>
      <c r="CN34" s="17">
        <v>276</v>
      </c>
      <c r="CO34" s="17">
        <v>157</v>
      </c>
      <c r="CP34" s="17">
        <v>36</v>
      </c>
      <c r="CQ34" s="17">
        <v>45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6888</v>
      </c>
      <c r="CZ34" s="17">
        <v>1024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1304</v>
      </c>
      <c r="DJ34" s="17">
        <v>984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503</v>
      </c>
      <c r="DR34" s="17">
        <v>56</v>
      </c>
      <c r="DS34" s="17">
        <v>131</v>
      </c>
      <c r="DT34" s="17">
        <v>210</v>
      </c>
      <c r="DU34" s="17">
        <v>400</v>
      </c>
      <c r="DV34" s="17">
        <v>495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0</v>
      </c>
      <c r="ED34" s="17">
        <v>0</v>
      </c>
      <c r="EE34" s="17">
        <v>216</v>
      </c>
      <c r="EF34" s="17">
        <v>11</v>
      </c>
      <c r="EG34" s="17">
        <v>4119</v>
      </c>
      <c r="EH34" s="17">
        <v>0</v>
      </c>
      <c r="EI34" s="17">
        <v>0</v>
      </c>
      <c r="EJ34" s="17">
        <v>0</v>
      </c>
      <c r="EK34" s="17">
        <v>0</v>
      </c>
      <c r="EL34" s="17">
        <v>20</v>
      </c>
      <c r="EM34" s="17">
        <v>20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209</v>
      </c>
      <c r="EY34" s="18">
        <v>133</v>
      </c>
      <c r="EZ34" s="18">
        <v>50</v>
      </c>
      <c r="FA34" s="18">
        <v>26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72</v>
      </c>
      <c r="CL35" s="21">
        <v>0</v>
      </c>
      <c r="CM35" s="21">
        <v>72</v>
      </c>
      <c r="CN35" s="17">
        <v>25</v>
      </c>
      <c r="CO35" s="17">
        <v>32</v>
      </c>
      <c r="CP35" s="17">
        <v>0</v>
      </c>
      <c r="CQ35" s="17">
        <v>15</v>
      </c>
      <c r="CR35" s="17">
        <v>37</v>
      </c>
      <c r="CS35" s="17">
        <v>0</v>
      </c>
      <c r="CT35" s="17">
        <v>33</v>
      </c>
      <c r="CU35" s="17">
        <v>0</v>
      </c>
      <c r="CV35" s="17">
        <v>0</v>
      </c>
      <c r="CW35" s="17">
        <v>4</v>
      </c>
      <c r="CX35" s="17">
        <v>0</v>
      </c>
      <c r="CY35" s="17">
        <v>3332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327</v>
      </c>
      <c r="DJ35" s="17">
        <v>891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156</v>
      </c>
      <c r="DR35" s="17">
        <v>0</v>
      </c>
      <c r="DS35" s="17">
        <v>158</v>
      </c>
      <c r="DT35" s="17">
        <v>45</v>
      </c>
      <c r="DU35" s="17">
        <v>80</v>
      </c>
      <c r="DV35" s="17">
        <v>29</v>
      </c>
      <c r="DW35" s="17">
        <v>0</v>
      </c>
      <c r="DX35" s="17">
        <v>0</v>
      </c>
      <c r="DY35" s="17">
        <v>103</v>
      </c>
      <c r="DZ35" s="17">
        <v>430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2636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16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12</v>
      </c>
      <c r="EY35" s="18">
        <v>8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0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368</v>
      </c>
      <c r="CL36" s="21">
        <v>0</v>
      </c>
      <c r="CM36" s="21">
        <v>368</v>
      </c>
      <c r="CN36" s="17">
        <v>278</v>
      </c>
      <c r="CO36" s="17">
        <v>46</v>
      </c>
      <c r="CP36" s="17">
        <v>13</v>
      </c>
      <c r="CQ36" s="17">
        <v>31</v>
      </c>
      <c r="CR36" s="17">
        <v>45</v>
      </c>
      <c r="CS36" s="17">
        <v>0</v>
      </c>
      <c r="CT36" s="17">
        <v>33</v>
      </c>
      <c r="CU36" s="17">
        <v>2</v>
      </c>
      <c r="CV36" s="17">
        <v>6</v>
      </c>
      <c r="CW36" s="17">
        <v>4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2181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135</v>
      </c>
      <c r="EY36" s="18">
        <v>97</v>
      </c>
      <c r="EZ36" s="18">
        <v>18</v>
      </c>
      <c r="FA36" s="18">
        <v>6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516</v>
      </c>
      <c r="E37" s="17">
        <v>40</v>
      </c>
      <c r="F37" s="17">
        <v>0</v>
      </c>
      <c r="G37" s="17">
        <v>0</v>
      </c>
      <c r="H37" s="17">
        <v>27</v>
      </c>
      <c r="I37" s="17">
        <v>0</v>
      </c>
      <c r="J37" s="17">
        <v>0</v>
      </c>
      <c r="K37" s="17">
        <v>0</v>
      </c>
      <c r="L37" s="17">
        <v>17</v>
      </c>
      <c r="M37" s="17">
        <v>73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132</v>
      </c>
      <c r="Y37" s="17">
        <v>0</v>
      </c>
      <c r="Z37" s="17">
        <v>0</v>
      </c>
      <c r="AA37" s="17">
        <v>0</v>
      </c>
      <c r="AB37" s="17">
        <v>0</v>
      </c>
      <c r="AC37" s="17">
        <v>60</v>
      </c>
      <c r="AD37" s="17">
        <v>0</v>
      </c>
      <c r="AE37" s="17">
        <v>70</v>
      </c>
      <c r="AF37" s="17">
        <v>9</v>
      </c>
      <c r="AG37" s="17">
        <v>21</v>
      </c>
      <c r="AH37" s="17">
        <v>0</v>
      </c>
      <c r="AI37" s="17">
        <v>17</v>
      </c>
      <c r="AJ37" s="17">
        <v>50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516</v>
      </c>
      <c r="AQ37" s="16">
        <v>0</v>
      </c>
      <c r="AR37" s="19">
        <v>325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55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70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43</v>
      </c>
      <c r="BW37" s="17">
        <v>0</v>
      </c>
      <c r="BX37" s="17">
        <v>0</v>
      </c>
      <c r="BY37" s="17">
        <v>0</v>
      </c>
      <c r="BZ37" s="17">
        <v>325</v>
      </c>
      <c r="CA37" s="16">
        <v>0</v>
      </c>
      <c r="CB37" s="19">
        <v>1654</v>
      </c>
      <c r="CC37" s="17">
        <v>1870</v>
      </c>
      <c r="CD37" s="17">
        <v>4</v>
      </c>
      <c r="CE37" s="17">
        <v>596</v>
      </c>
      <c r="CF37" s="17">
        <v>307</v>
      </c>
      <c r="CG37" s="17">
        <v>289</v>
      </c>
      <c r="CH37" s="17">
        <v>35</v>
      </c>
      <c r="CI37" s="17">
        <v>2</v>
      </c>
      <c r="CJ37" s="21">
        <v>0</v>
      </c>
      <c r="CK37" s="21">
        <v>969</v>
      </c>
      <c r="CL37" s="21">
        <v>0</v>
      </c>
      <c r="CM37" s="21">
        <v>969</v>
      </c>
      <c r="CN37" s="17">
        <v>670</v>
      </c>
      <c r="CO37" s="17">
        <v>118</v>
      </c>
      <c r="CP37" s="17">
        <v>90</v>
      </c>
      <c r="CQ37" s="17">
        <v>91</v>
      </c>
      <c r="CR37" s="17">
        <v>524</v>
      </c>
      <c r="CS37" s="17">
        <v>104</v>
      </c>
      <c r="CT37" s="17">
        <v>305</v>
      </c>
      <c r="CU37" s="17">
        <v>25</v>
      </c>
      <c r="CV37" s="17">
        <v>55</v>
      </c>
      <c r="CW37" s="17">
        <v>35</v>
      </c>
      <c r="CX37" s="17">
        <v>0</v>
      </c>
      <c r="CY37" s="17">
        <v>26934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442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1017</v>
      </c>
      <c r="DR37" s="17">
        <v>323</v>
      </c>
      <c r="DS37" s="17">
        <v>1707</v>
      </c>
      <c r="DT37" s="17">
        <v>1036</v>
      </c>
      <c r="DU37" s="17">
        <v>1574</v>
      </c>
      <c r="DV37" s="17">
        <v>929</v>
      </c>
      <c r="DW37" s="17">
        <v>375</v>
      </c>
      <c r="DX37" s="17">
        <v>0</v>
      </c>
      <c r="DY37" s="17">
        <v>478</v>
      </c>
      <c r="DZ37" s="17">
        <v>1382</v>
      </c>
      <c r="EA37" s="17">
        <v>0</v>
      </c>
      <c r="EB37" s="17">
        <v>1648</v>
      </c>
      <c r="EC37" s="17">
        <v>0</v>
      </c>
      <c r="ED37" s="17">
        <v>0</v>
      </c>
      <c r="EE37" s="17">
        <v>498</v>
      </c>
      <c r="EF37" s="17">
        <v>0</v>
      </c>
      <c r="EG37" s="17">
        <v>1536</v>
      </c>
      <c r="EH37" s="17">
        <v>0</v>
      </c>
      <c r="EI37" s="17">
        <v>0</v>
      </c>
      <c r="EJ37" s="17">
        <v>452</v>
      </c>
      <c r="EK37" s="17">
        <v>0</v>
      </c>
      <c r="EL37" s="17">
        <v>795</v>
      </c>
      <c r="EM37" s="17">
        <v>73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820</v>
      </c>
      <c r="EY37" s="18">
        <v>730</v>
      </c>
      <c r="EZ37" s="18">
        <v>0</v>
      </c>
      <c r="FA37" s="18">
        <v>90</v>
      </c>
      <c r="FB37" s="18">
        <v>0</v>
      </c>
      <c r="FC37" s="18">
        <v>0</v>
      </c>
      <c r="FD37" s="17">
        <v>2</v>
      </c>
      <c r="FE37" s="16">
        <v>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117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24</v>
      </c>
      <c r="M38" s="17">
        <v>40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117</v>
      </c>
      <c r="AQ38" s="16">
        <v>0</v>
      </c>
      <c r="AR38" s="19">
        <v>31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17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5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31</v>
      </c>
      <c r="CA38" s="16">
        <v>0</v>
      </c>
      <c r="CB38" s="19">
        <v>273</v>
      </c>
      <c r="CC38" s="17">
        <v>434</v>
      </c>
      <c r="CD38" s="17">
        <v>2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269</v>
      </c>
      <c r="CL38" s="21">
        <v>10</v>
      </c>
      <c r="CM38" s="21">
        <v>259</v>
      </c>
      <c r="CN38" s="17">
        <v>147</v>
      </c>
      <c r="CO38" s="17">
        <v>84</v>
      </c>
      <c r="CP38" s="17">
        <v>3</v>
      </c>
      <c r="CQ38" s="17">
        <v>25</v>
      </c>
      <c r="CR38" s="17">
        <v>40</v>
      </c>
      <c r="CS38" s="17">
        <v>0</v>
      </c>
      <c r="CT38" s="17">
        <v>33</v>
      </c>
      <c r="CU38" s="17">
        <v>3</v>
      </c>
      <c r="CV38" s="17">
        <v>0</v>
      </c>
      <c r="CW38" s="17">
        <v>4</v>
      </c>
      <c r="CX38" s="17">
        <v>0</v>
      </c>
      <c r="CY38" s="17">
        <v>7592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1658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6</v>
      </c>
      <c r="DS38" s="17">
        <v>708</v>
      </c>
      <c r="DT38" s="17">
        <v>54</v>
      </c>
      <c r="DU38" s="17">
        <v>360</v>
      </c>
      <c r="DV38" s="17">
        <v>120</v>
      </c>
      <c r="DW38" s="17">
        <v>201</v>
      </c>
      <c r="DX38" s="17">
        <v>0</v>
      </c>
      <c r="DY38" s="17">
        <v>105</v>
      </c>
      <c r="DZ38" s="17">
        <v>483</v>
      </c>
      <c r="EA38" s="17">
        <v>0</v>
      </c>
      <c r="EB38" s="17">
        <v>1511</v>
      </c>
      <c r="EC38" s="17">
        <v>16</v>
      </c>
      <c r="ED38" s="17">
        <v>0</v>
      </c>
      <c r="EE38" s="17">
        <v>0</v>
      </c>
      <c r="EF38" s="17">
        <v>0</v>
      </c>
      <c r="EG38" s="17">
        <v>2622</v>
      </c>
      <c r="EH38" s="17">
        <v>0</v>
      </c>
      <c r="EI38" s="17">
        <v>0</v>
      </c>
      <c r="EJ38" s="17">
        <v>0</v>
      </c>
      <c r="EK38" s="17">
        <v>0</v>
      </c>
      <c r="EL38" s="17">
        <v>14</v>
      </c>
      <c r="EM38" s="17">
        <v>35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106</v>
      </c>
      <c r="EY38" s="18">
        <v>81</v>
      </c>
      <c r="EZ38" s="18">
        <v>12</v>
      </c>
      <c r="FA38" s="18">
        <v>13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0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236</v>
      </c>
      <c r="CL39" s="21">
        <v>0</v>
      </c>
      <c r="CM39" s="21">
        <v>236</v>
      </c>
      <c r="CN39" s="17">
        <v>150</v>
      </c>
      <c r="CO39" s="17">
        <v>50</v>
      </c>
      <c r="CP39" s="17">
        <v>19</v>
      </c>
      <c r="CQ39" s="17">
        <v>17</v>
      </c>
      <c r="CR39" s="17">
        <v>46</v>
      </c>
      <c r="CS39" s="17">
        <v>0</v>
      </c>
      <c r="CT39" s="17">
        <v>33</v>
      </c>
      <c r="CU39" s="17">
        <v>2</v>
      </c>
      <c r="CV39" s="17">
        <v>7</v>
      </c>
      <c r="CW39" s="17">
        <v>4</v>
      </c>
      <c r="CX39" s="17">
        <v>0</v>
      </c>
      <c r="CY39" s="17">
        <v>4233</v>
      </c>
      <c r="CZ39" s="17">
        <v>186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207</v>
      </c>
      <c r="DR39" s="17">
        <v>30</v>
      </c>
      <c r="DS39" s="17">
        <v>87</v>
      </c>
      <c r="DT39" s="17">
        <v>210</v>
      </c>
      <c r="DU39" s="17">
        <v>112</v>
      </c>
      <c r="DV39" s="17">
        <v>222</v>
      </c>
      <c r="DW39" s="17">
        <v>30</v>
      </c>
      <c r="DX39" s="17">
        <v>0</v>
      </c>
      <c r="DY39" s="17">
        <v>65</v>
      </c>
      <c r="DZ39" s="17">
        <v>1207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3208</v>
      </c>
      <c r="EH39" s="17">
        <v>0</v>
      </c>
      <c r="EI39" s="17">
        <v>0</v>
      </c>
      <c r="EJ39" s="17">
        <v>0</v>
      </c>
      <c r="EK39" s="17">
        <v>0</v>
      </c>
      <c r="EL39" s="17">
        <v>56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99</v>
      </c>
      <c r="EY39" s="18">
        <v>72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150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64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150</v>
      </c>
      <c r="AQ40" s="16">
        <v>0</v>
      </c>
      <c r="AR40" s="19">
        <v>46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35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</v>
      </c>
      <c r="BI40" s="17">
        <v>0</v>
      </c>
      <c r="BJ40" s="17">
        <v>2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4</v>
      </c>
      <c r="BW40" s="17">
        <v>0</v>
      </c>
      <c r="BX40" s="17">
        <v>0</v>
      </c>
      <c r="BY40" s="17">
        <v>0</v>
      </c>
      <c r="BZ40" s="17">
        <v>46</v>
      </c>
      <c r="CA40" s="16">
        <v>0</v>
      </c>
      <c r="CB40" s="19">
        <v>140</v>
      </c>
      <c r="CC40" s="17">
        <v>448</v>
      </c>
      <c r="CD40" s="17">
        <v>2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117</v>
      </c>
      <c r="CL40" s="21">
        <v>0</v>
      </c>
      <c r="CM40" s="21">
        <v>117</v>
      </c>
      <c r="CN40" s="17">
        <v>40</v>
      </c>
      <c r="CO40" s="17">
        <v>46</v>
      </c>
      <c r="CP40" s="17">
        <v>21</v>
      </c>
      <c r="CQ40" s="17">
        <v>10</v>
      </c>
      <c r="CR40" s="17">
        <v>82</v>
      </c>
      <c r="CS40" s="17">
        <v>0</v>
      </c>
      <c r="CT40" s="17">
        <v>67</v>
      </c>
      <c r="CU40" s="17">
        <v>3</v>
      </c>
      <c r="CV40" s="17">
        <v>5</v>
      </c>
      <c r="CW40" s="17">
        <v>7</v>
      </c>
      <c r="CX40" s="17">
        <v>0</v>
      </c>
      <c r="CY40" s="17">
        <v>5578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29</v>
      </c>
      <c r="DS40" s="17">
        <v>420</v>
      </c>
      <c r="DT40" s="17">
        <v>400</v>
      </c>
      <c r="DU40" s="17">
        <v>366</v>
      </c>
      <c r="DV40" s="17">
        <v>29</v>
      </c>
      <c r="DW40" s="17">
        <v>234</v>
      </c>
      <c r="DX40" s="17">
        <v>0</v>
      </c>
      <c r="DY40" s="17">
        <v>230</v>
      </c>
      <c r="DZ40" s="17">
        <v>406</v>
      </c>
      <c r="EA40" s="17">
        <v>0</v>
      </c>
      <c r="EB40" s="17">
        <v>585</v>
      </c>
      <c r="EC40" s="17">
        <v>0</v>
      </c>
      <c r="ED40" s="17">
        <v>0</v>
      </c>
      <c r="EE40" s="17">
        <v>92</v>
      </c>
      <c r="EF40" s="17">
        <v>15</v>
      </c>
      <c r="EG40" s="17">
        <v>2890</v>
      </c>
      <c r="EH40" s="17">
        <v>0</v>
      </c>
      <c r="EI40" s="17">
        <v>0</v>
      </c>
      <c r="EJ40" s="17">
        <v>64</v>
      </c>
      <c r="EK40" s="17">
        <v>0</v>
      </c>
      <c r="EL40" s="17">
        <v>25</v>
      </c>
      <c r="EM40" s="17">
        <v>70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</v>
      </c>
      <c r="EU40" s="17">
        <v>0</v>
      </c>
      <c r="EV40" s="17">
        <v>1</v>
      </c>
      <c r="EW40" s="16">
        <v>0</v>
      </c>
      <c r="EX40" s="19">
        <v>118</v>
      </c>
      <c r="EY40" s="18">
        <v>108</v>
      </c>
      <c r="EZ40" s="18">
        <v>10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229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55</v>
      </c>
      <c r="Y41" s="17">
        <v>0</v>
      </c>
      <c r="Z41" s="17">
        <v>31</v>
      </c>
      <c r="AA41" s="17">
        <v>0</v>
      </c>
      <c r="AB41" s="17">
        <v>0</v>
      </c>
      <c r="AC41" s="17">
        <v>27</v>
      </c>
      <c r="AD41" s="17">
        <v>0</v>
      </c>
      <c r="AE41" s="17">
        <v>0</v>
      </c>
      <c r="AF41" s="17">
        <v>8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229</v>
      </c>
      <c r="AQ41" s="16">
        <v>0</v>
      </c>
      <c r="AR41" s="19">
        <v>37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33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37</v>
      </c>
      <c r="CA41" s="16">
        <v>0</v>
      </c>
      <c r="CB41" s="19">
        <v>272</v>
      </c>
      <c r="CC41" s="17">
        <v>578</v>
      </c>
      <c r="CD41" s="17">
        <v>4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335</v>
      </c>
      <c r="CL41" s="21">
        <v>0</v>
      </c>
      <c r="CM41" s="21">
        <v>335</v>
      </c>
      <c r="CN41" s="17">
        <v>231</v>
      </c>
      <c r="CO41" s="17">
        <v>66</v>
      </c>
      <c r="CP41" s="17">
        <v>13</v>
      </c>
      <c r="CQ41" s="17">
        <v>25</v>
      </c>
      <c r="CR41" s="17">
        <v>64</v>
      </c>
      <c r="CS41" s="17">
        <v>0</v>
      </c>
      <c r="CT41" s="17">
        <v>45</v>
      </c>
      <c r="CU41" s="17">
        <v>6</v>
      </c>
      <c r="CV41" s="17">
        <v>6</v>
      </c>
      <c r="CW41" s="17">
        <v>7</v>
      </c>
      <c r="CX41" s="17">
        <v>0</v>
      </c>
      <c r="CY41" s="17">
        <v>8025</v>
      </c>
      <c r="CZ41" s="17">
        <v>739</v>
      </c>
      <c r="DA41" s="17">
        <v>0</v>
      </c>
      <c r="DB41" s="17">
        <v>0</v>
      </c>
      <c r="DC41" s="17">
        <v>14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447</v>
      </c>
      <c r="DT41" s="17">
        <v>85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899</v>
      </c>
      <c r="EC41" s="17">
        <v>79</v>
      </c>
      <c r="ED41" s="17">
        <v>0</v>
      </c>
      <c r="EE41" s="17">
        <v>162</v>
      </c>
      <c r="EF41" s="17">
        <v>13</v>
      </c>
      <c r="EG41" s="17">
        <v>3287</v>
      </c>
      <c r="EH41" s="17">
        <v>0</v>
      </c>
      <c r="EI41" s="17">
        <v>0</v>
      </c>
      <c r="EJ41" s="17">
        <v>68</v>
      </c>
      <c r="EK41" s="17">
        <v>0</v>
      </c>
      <c r="EL41" s="17">
        <v>30</v>
      </c>
      <c r="EM41" s="17">
        <v>15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98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25</v>
      </c>
      <c r="Y42" s="17">
        <v>0</v>
      </c>
      <c r="Z42" s="17">
        <v>12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98</v>
      </c>
      <c r="AQ42" s="16">
        <v>0</v>
      </c>
      <c r="AR42" s="19">
        <v>49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11</v>
      </c>
      <c r="BA42" s="17">
        <v>23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10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5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49</v>
      </c>
      <c r="CA42" s="16">
        <v>0</v>
      </c>
      <c r="CB42" s="19">
        <v>179</v>
      </c>
      <c r="CC42" s="17">
        <v>280</v>
      </c>
      <c r="CD42" s="17">
        <v>1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145</v>
      </c>
      <c r="CL42" s="21">
        <v>0</v>
      </c>
      <c r="CM42" s="21">
        <v>145</v>
      </c>
      <c r="CN42" s="17">
        <v>65</v>
      </c>
      <c r="CO42" s="17">
        <v>54</v>
      </c>
      <c r="CP42" s="17">
        <v>13</v>
      </c>
      <c r="CQ42" s="17">
        <v>13</v>
      </c>
      <c r="CR42" s="17">
        <v>50</v>
      </c>
      <c r="CS42" s="17">
        <v>0</v>
      </c>
      <c r="CT42" s="17">
        <v>33</v>
      </c>
      <c r="CU42" s="17">
        <v>9</v>
      </c>
      <c r="CV42" s="17">
        <v>4</v>
      </c>
      <c r="CW42" s="17">
        <v>4</v>
      </c>
      <c r="CX42" s="17">
        <v>0</v>
      </c>
      <c r="CY42" s="17">
        <v>3684</v>
      </c>
      <c r="CZ42" s="17">
        <v>318</v>
      </c>
      <c r="DA42" s="17">
        <v>0</v>
      </c>
      <c r="DB42" s="17">
        <v>0</v>
      </c>
      <c r="DC42" s="17">
        <v>70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590</v>
      </c>
      <c r="DJ42" s="17">
        <v>1680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205</v>
      </c>
      <c r="DR42" s="17">
        <v>42</v>
      </c>
      <c r="DS42" s="17">
        <v>139</v>
      </c>
      <c r="DT42" s="17">
        <v>56</v>
      </c>
      <c r="DU42" s="17">
        <v>239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25</v>
      </c>
      <c r="EC42" s="17">
        <v>0</v>
      </c>
      <c r="ED42" s="17">
        <v>0</v>
      </c>
      <c r="EE42" s="17">
        <v>30</v>
      </c>
      <c r="EF42" s="17">
        <v>0</v>
      </c>
      <c r="EG42" s="17">
        <v>2150</v>
      </c>
      <c r="EH42" s="17">
        <v>0</v>
      </c>
      <c r="EI42" s="17">
        <v>0</v>
      </c>
      <c r="EJ42" s="17">
        <v>0</v>
      </c>
      <c r="EK42" s="17">
        <v>0</v>
      </c>
      <c r="EL42" s="17">
        <v>6</v>
      </c>
      <c r="EM42" s="17">
        <v>24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17</v>
      </c>
      <c r="EY42" s="18">
        <v>9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28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7</v>
      </c>
      <c r="Y43" s="17">
        <v>0</v>
      </c>
      <c r="Z43" s="17">
        <v>8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98</v>
      </c>
      <c r="AP43" s="17">
        <v>1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47</v>
      </c>
      <c r="BZ43" s="17">
        <v>0</v>
      </c>
      <c r="CA43" s="16">
        <v>0</v>
      </c>
      <c r="CB43" s="19">
        <v>142</v>
      </c>
      <c r="CC43" s="17">
        <v>203</v>
      </c>
      <c r="CD43" s="17">
        <v>2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401</v>
      </c>
      <c r="CL43" s="21">
        <v>0</v>
      </c>
      <c r="CM43" s="21">
        <v>401</v>
      </c>
      <c r="CN43" s="17">
        <v>308</v>
      </c>
      <c r="CO43" s="17">
        <v>45</v>
      </c>
      <c r="CP43" s="17">
        <v>5</v>
      </c>
      <c r="CQ43" s="17">
        <v>43</v>
      </c>
      <c r="CR43" s="17">
        <v>53</v>
      </c>
      <c r="CS43" s="17">
        <v>0</v>
      </c>
      <c r="CT43" s="17">
        <v>33</v>
      </c>
      <c r="CU43" s="17">
        <v>4</v>
      </c>
      <c r="CV43" s="17">
        <v>12</v>
      </c>
      <c r="CW43" s="17">
        <v>4</v>
      </c>
      <c r="CX43" s="17">
        <v>0</v>
      </c>
      <c r="CY43" s="17">
        <v>4108</v>
      </c>
      <c r="CZ43" s="17">
        <v>339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321</v>
      </c>
      <c r="DJ43" s="17">
        <v>452</v>
      </c>
      <c r="DK43" s="17">
        <v>398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248</v>
      </c>
      <c r="DR43" s="17">
        <v>20</v>
      </c>
      <c r="DS43" s="17">
        <v>203</v>
      </c>
      <c r="DT43" s="17">
        <v>41</v>
      </c>
      <c r="DU43" s="17">
        <v>95</v>
      </c>
      <c r="DV43" s="17">
        <v>26</v>
      </c>
      <c r="DW43" s="17">
        <v>163</v>
      </c>
      <c r="DX43" s="17">
        <v>0</v>
      </c>
      <c r="DY43" s="17">
        <v>248</v>
      </c>
      <c r="DZ43" s="17">
        <v>795</v>
      </c>
      <c r="EA43" s="17">
        <v>0</v>
      </c>
      <c r="EB43" s="17">
        <v>485</v>
      </c>
      <c r="EC43" s="17">
        <v>0</v>
      </c>
      <c r="ED43" s="17">
        <v>0</v>
      </c>
      <c r="EE43" s="17">
        <v>256</v>
      </c>
      <c r="EF43" s="17">
        <v>0</v>
      </c>
      <c r="EG43" s="17">
        <v>2210</v>
      </c>
      <c r="EH43" s="17">
        <v>0</v>
      </c>
      <c r="EI43" s="17">
        <v>0</v>
      </c>
      <c r="EJ43" s="17">
        <v>0</v>
      </c>
      <c r="EK43" s="17">
        <v>0</v>
      </c>
      <c r="EL43" s="17">
        <v>167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215</v>
      </c>
      <c r="EY43" s="18">
        <v>164</v>
      </c>
      <c r="EZ43" s="18">
        <v>17</v>
      </c>
      <c r="FA43" s="18">
        <v>34</v>
      </c>
      <c r="FB43" s="18">
        <v>0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43</v>
      </c>
      <c r="AP44" s="17">
        <v>2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84</v>
      </c>
      <c r="CC44" s="17">
        <v>180</v>
      </c>
      <c r="CD44" s="17">
        <v>1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161</v>
      </c>
      <c r="CL44" s="21">
        <v>0</v>
      </c>
      <c r="CM44" s="21">
        <v>161</v>
      </c>
      <c r="CN44" s="17">
        <v>123</v>
      </c>
      <c r="CO44" s="17">
        <v>37</v>
      </c>
      <c r="CP44" s="17">
        <v>0</v>
      </c>
      <c r="CQ44" s="17">
        <v>1</v>
      </c>
      <c r="CR44" s="17">
        <v>59</v>
      </c>
      <c r="CS44" s="17">
        <v>0</v>
      </c>
      <c r="CT44" s="17">
        <v>33</v>
      </c>
      <c r="CU44" s="17">
        <v>10</v>
      </c>
      <c r="CV44" s="17">
        <v>12</v>
      </c>
      <c r="CW44" s="17">
        <v>4</v>
      </c>
      <c r="CX44" s="17">
        <v>0</v>
      </c>
      <c r="CY44" s="17">
        <v>2733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95</v>
      </c>
      <c r="EF44" s="17">
        <v>0</v>
      </c>
      <c r="EG44" s="17">
        <v>1024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197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</v>
      </c>
      <c r="M45" s="17">
        <v>89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50</v>
      </c>
      <c r="Y45" s="17">
        <v>0</v>
      </c>
      <c r="Z45" s="17">
        <v>16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11</v>
      </c>
      <c r="AG45" s="17">
        <v>4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197</v>
      </c>
      <c r="AQ45" s="16">
        <v>0</v>
      </c>
      <c r="AR45" s="19">
        <v>36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15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3</v>
      </c>
      <c r="BW45" s="17">
        <v>0</v>
      </c>
      <c r="BX45" s="17">
        <v>0</v>
      </c>
      <c r="BY45" s="17">
        <v>0</v>
      </c>
      <c r="BZ45" s="17">
        <v>36</v>
      </c>
      <c r="CA45" s="16">
        <v>0</v>
      </c>
      <c r="CB45" s="19">
        <v>270</v>
      </c>
      <c r="CC45" s="17">
        <v>298</v>
      </c>
      <c r="CD45" s="17">
        <v>2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988</v>
      </c>
      <c r="CL45" s="21">
        <v>58</v>
      </c>
      <c r="CM45" s="21">
        <v>930</v>
      </c>
      <c r="CN45" s="17">
        <v>760</v>
      </c>
      <c r="CO45" s="17">
        <v>72</v>
      </c>
      <c r="CP45" s="17">
        <v>9</v>
      </c>
      <c r="CQ45" s="17">
        <v>89</v>
      </c>
      <c r="CR45" s="17">
        <v>51</v>
      </c>
      <c r="CS45" s="17">
        <v>0</v>
      </c>
      <c r="CT45" s="17">
        <v>33</v>
      </c>
      <c r="CU45" s="17">
        <v>3</v>
      </c>
      <c r="CV45" s="17">
        <v>11</v>
      </c>
      <c r="CW45" s="17">
        <v>4</v>
      </c>
      <c r="CX45" s="17">
        <v>0</v>
      </c>
      <c r="CY45" s="17">
        <v>5067</v>
      </c>
      <c r="CZ45" s="17">
        <v>778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780</v>
      </c>
      <c r="DJ45" s="17">
        <v>173</v>
      </c>
      <c r="DK45" s="17">
        <v>201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725</v>
      </c>
      <c r="DR45" s="17">
        <v>49</v>
      </c>
      <c r="DS45" s="17">
        <v>242</v>
      </c>
      <c r="DT45" s="17">
        <v>0</v>
      </c>
      <c r="DU45" s="17">
        <v>521</v>
      </c>
      <c r="DV45" s="17">
        <v>205</v>
      </c>
      <c r="DW45" s="17">
        <v>153</v>
      </c>
      <c r="DX45" s="17">
        <v>0</v>
      </c>
      <c r="DY45" s="17">
        <v>10</v>
      </c>
      <c r="DZ45" s="17">
        <v>111</v>
      </c>
      <c r="EA45" s="17">
        <v>0</v>
      </c>
      <c r="EB45" s="17">
        <v>1100</v>
      </c>
      <c r="EC45" s="17">
        <v>12</v>
      </c>
      <c r="ED45" s="17">
        <v>0</v>
      </c>
      <c r="EE45" s="17">
        <v>0</v>
      </c>
      <c r="EF45" s="17">
        <v>7</v>
      </c>
      <c r="EG45" s="17">
        <v>3060</v>
      </c>
      <c r="EH45" s="17">
        <v>0</v>
      </c>
      <c r="EI45" s="17">
        <v>0</v>
      </c>
      <c r="EJ45" s="17">
        <v>58</v>
      </c>
      <c r="EK45" s="17">
        <v>0</v>
      </c>
      <c r="EL45" s="17">
        <v>116</v>
      </c>
      <c r="EM45" s="17">
        <v>49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107</v>
      </c>
      <c r="EY45" s="18">
        <v>107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327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49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74</v>
      </c>
      <c r="Y46" s="17">
        <v>0</v>
      </c>
      <c r="Z46" s="17">
        <v>40</v>
      </c>
      <c r="AA46" s="17">
        <v>0</v>
      </c>
      <c r="AB46" s="17">
        <v>0</v>
      </c>
      <c r="AC46" s="17">
        <v>29</v>
      </c>
      <c r="AD46" s="17">
        <v>0</v>
      </c>
      <c r="AE46" s="17">
        <v>20</v>
      </c>
      <c r="AF46" s="17">
        <v>14</v>
      </c>
      <c r="AG46" s="17">
        <v>0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327</v>
      </c>
      <c r="AQ46" s="16">
        <v>0</v>
      </c>
      <c r="AR46" s="19">
        <v>145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77</v>
      </c>
      <c r="BB46" s="17">
        <v>14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9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145</v>
      </c>
      <c r="CA46" s="16">
        <v>0</v>
      </c>
      <c r="CB46" s="19">
        <v>830</v>
      </c>
      <c r="CC46" s="17">
        <v>1136</v>
      </c>
      <c r="CD46" s="17">
        <v>12</v>
      </c>
      <c r="CE46" s="17">
        <v>340</v>
      </c>
      <c r="CF46" s="17">
        <v>170</v>
      </c>
      <c r="CG46" s="17">
        <v>170</v>
      </c>
      <c r="CH46" s="17">
        <v>0</v>
      </c>
      <c r="CI46" s="17">
        <v>9</v>
      </c>
      <c r="CJ46" s="21">
        <v>0</v>
      </c>
      <c r="CK46" s="21">
        <v>691</v>
      </c>
      <c r="CL46" s="21">
        <v>0</v>
      </c>
      <c r="CM46" s="21">
        <v>691</v>
      </c>
      <c r="CN46" s="17">
        <v>490</v>
      </c>
      <c r="CO46" s="17">
        <v>76</v>
      </c>
      <c r="CP46" s="17">
        <v>83</v>
      </c>
      <c r="CQ46" s="17">
        <v>42</v>
      </c>
      <c r="CR46" s="17">
        <v>360</v>
      </c>
      <c r="CS46" s="17">
        <v>42</v>
      </c>
      <c r="CT46" s="17">
        <v>258</v>
      </c>
      <c r="CU46" s="17">
        <v>17</v>
      </c>
      <c r="CV46" s="17">
        <v>30</v>
      </c>
      <c r="CW46" s="17">
        <v>13</v>
      </c>
      <c r="CX46" s="17">
        <v>0</v>
      </c>
      <c r="CY46" s="17">
        <v>15176</v>
      </c>
      <c r="CZ46" s="17">
        <v>3055</v>
      </c>
      <c r="DA46" s="17">
        <v>377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4292</v>
      </c>
      <c r="DJ46" s="17">
        <v>1430</v>
      </c>
      <c r="DK46" s="17">
        <v>38</v>
      </c>
      <c r="DL46" s="17">
        <v>239</v>
      </c>
      <c r="DM46" s="17">
        <v>25</v>
      </c>
      <c r="DN46" s="17">
        <v>0</v>
      </c>
      <c r="DO46" s="17">
        <v>0</v>
      </c>
      <c r="DP46" s="17">
        <v>0</v>
      </c>
      <c r="DQ46" s="17">
        <v>184</v>
      </c>
      <c r="DR46" s="17">
        <v>200</v>
      </c>
      <c r="DS46" s="17">
        <v>410</v>
      </c>
      <c r="DT46" s="17">
        <v>480</v>
      </c>
      <c r="DU46" s="17">
        <v>571</v>
      </c>
      <c r="DV46" s="17">
        <v>266</v>
      </c>
      <c r="DW46" s="17">
        <v>524</v>
      </c>
      <c r="DX46" s="17">
        <v>0</v>
      </c>
      <c r="DY46" s="17">
        <v>238</v>
      </c>
      <c r="DZ46" s="17">
        <v>1454</v>
      </c>
      <c r="EA46" s="17">
        <v>0</v>
      </c>
      <c r="EB46" s="17">
        <v>787</v>
      </c>
      <c r="EC46" s="17">
        <v>45</v>
      </c>
      <c r="ED46" s="17">
        <v>0</v>
      </c>
      <c r="EE46" s="17">
        <v>110</v>
      </c>
      <c r="EF46" s="17">
        <v>33</v>
      </c>
      <c r="EG46" s="17">
        <v>10441</v>
      </c>
      <c r="EH46" s="17">
        <v>0</v>
      </c>
      <c r="EI46" s="17">
        <v>0</v>
      </c>
      <c r="EJ46" s="17">
        <v>169</v>
      </c>
      <c r="EK46" s="17">
        <v>0</v>
      </c>
      <c r="EL46" s="17">
        <v>0</v>
      </c>
      <c r="EM46" s="17">
        <v>84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418</v>
      </c>
      <c r="EY46" s="18">
        <v>264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9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9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0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554</v>
      </c>
      <c r="CL47" s="21">
        <v>0</v>
      </c>
      <c r="CM47" s="21">
        <v>554</v>
      </c>
      <c r="CN47" s="17">
        <v>527</v>
      </c>
      <c r="CO47" s="17">
        <v>17</v>
      </c>
      <c r="CP47" s="17">
        <v>0</v>
      </c>
      <c r="CQ47" s="17">
        <v>10</v>
      </c>
      <c r="CR47" s="17">
        <v>40</v>
      </c>
      <c r="CS47" s="17">
        <v>0</v>
      </c>
      <c r="CT47" s="17">
        <v>33</v>
      </c>
      <c r="CU47" s="17">
        <v>3</v>
      </c>
      <c r="CV47" s="17">
        <v>0</v>
      </c>
      <c r="CW47" s="17">
        <v>4</v>
      </c>
      <c r="CX47" s="17">
        <v>0</v>
      </c>
      <c r="CY47" s="17">
        <v>2742</v>
      </c>
      <c r="CZ47" s="17">
        <v>441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500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20</v>
      </c>
      <c r="DU47" s="17">
        <v>0</v>
      </c>
      <c r="DV47" s="17">
        <v>246</v>
      </c>
      <c r="DW47" s="17">
        <v>0</v>
      </c>
      <c r="DX47" s="17">
        <v>0</v>
      </c>
      <c r="DY47" s="17">
        <v>82</v>
      </c>
      <c r="DZ47" s="17">
        <v>0</v>
      </c>
      <c r="EA47" s="17">
        <v>0</v>
      </c>
      <c r="EB47" s="17">
        <v>181</v>
      </c>
      <c r="EC47" s="17">
        <v>0</v>
      </c>
      <c r="ED47" s="17">
        <v>0</v>
      </c>
      <c r="EE47" s="17">
        <v>56</v>
      </c>
      <c r="EF47" s="17">
        <v>0</v>
      </c>
      <c r="EG47" s="17">
        <v>1154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5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12</v>
      </c>
      <c r="EY47" s="18">
        <v>10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230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69</v>
      </c>
      <c r="Y48" s="17">
        <v>0</v>
      </c>
      <c r="Z48" s="17">
        <v>15</v>
      </c>
      <c r="AA48" s="17">
        <v>0</v>
      </c>
      <c r="AB48" s="17">
        <v>0</v>
      </c>
      <c r="AC48" s="17">
        <v>25</v>
      </c>
      <c r="AD48" s="17">
        <v>0</v>
      </c>
      <c r="AE48" s="17">
        <v>23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230</v>
      </c>
      <c r="AQ48" s="16">
        <v>0</v>
      </c>
      <c r="AR48" s="19">
        <v>88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11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88</v>
      </c>
      <c r="CA48" s="16">
        <v>0</v>
      </c>
      <c r="CB48" s="19">
        <v>400</v>
      </c>
      <c r="CC48" s="17">
        <v>751</v>
      </c>
      <c r="CD48" s="17">
        <v>18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2150</v>
      </c>
      <c r="CL48" s="21">
        <v>14</v>
      </c>
      <c r="CM48" s="21">
        <v>2136</v>
      </c>
      <c r="CN48" s="17">
        <v>1575</v>
      </c>
      <c r="CO48" s="17">
        <v>339</v>
      </c>
      <c r="CP48" s="17">
        <v>48</v>
      </c>
      <c r="CQ48" s="17">
        <v>174</v>
      </c>
      <c r="CR48" s="17">
        <v>170</v>
      </c>
      <c r="CS48" s="17">
        <v>34</v>
      </c>
      <c r="CT48" s="17">
        <v>70</v>
      </c>
      <c r="CU48" s="17">
        <v>13</v>
      </c>
      <c r="CV48" s="17">
        <v>36</v>
      </c>
      <c r="CW48" s="17">
        <v>17</v>
      </c>
      <c r="CX48" s="17">
        <v>0</v>
      </c>
      <c r="CY48" s="17">
        <v>13669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1800</v>
      </c>
      <c r="DJ48" s="17">
        <v>1754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0</v>
      </c>
      <c r="DU48" s="17">
        <v>670</v>
      </c>
      <c r="DV48" s="17">
        <v>585</v>
      </c>
      <c r="DW48" s="17">
        <v>409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7920</v>
      </c>
      <c r="EH48" s="17">
        <v>0</v>
      </c>
      <c r="EI48" s="17">
        <v>0</v>
      </c>
      <c r="EJ48" s="17">
        <v>0</v>
      </c>
      <c r="EK48" s="17">
        <v>0</v>
      </c>
      <c r="EL48" s="17">
        <v>335</v>
      </c>
      <c r="EM48" s="17">
        <v>15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245</v>
      </c>
      <c r="EY48" s="18">
        <v>196</v>
      </c>
      <c r="EZ48" s="18">
        <v>12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169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35</v>
      </c>
      <c r="M49" s="17">
        <v>40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50</v>
      </c>
      <c r="Y49" s="17">
        <v>0</v>
      </c>
      <c r="Z49" s="17">
        <v>0</v>
      </c>
      <c r="AA49" s="17">
        <v>0</v>
      </c>
      <c r="AB49" s="17">
        <v>0</v>
      </c>
      <c r="AC49" s="17">
        <v>44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</v>
      </c>
      <c r="AP49" s="17">
        <v>163</v>
      </c>
      <c r="AQ49" s="16">
        <v>0</v>
      </c>
      <c r="AR49" s="19">
        <v>57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57</v>
      </c>
      <c r="CA49" s="16">
        <v>0</v>
      </c>
      <c r="CB49" s="19">
        <v>259</v>
      </c>
      <c r="CC49" s="17">
        <v>305</v>
      </c>
      <c r="CD49" s="17">
        <v>2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169</v>
      </c>
      <c r="CL49" s="21">
        <v>3</v>
      </c>
      <c r="CM49" s="21">
        <v>166</v>
      </c>
      <c r="CN49" s="17">
        <v>102</v>
      </c>
      <c r="CO49" s="17">
        <v>47</v>
      </c>
      <c r="CP49" s="17">
        <v>0</v>
      </c>
      <c r="CQ49" s="17">
        <v>17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6793</v>
      </c>
      <c r="CZ49" s="17">
        <v>400</v>
      </c>
      <c r="DA49" s="17">
        <v>57</v>
      </c>
      <c r="DB49" s="17">
        <v>0</v>
      </c>
      <c r="DC49" s="17">
        <v>0</v>
      </c>
      <c r="DD49" s="17">
        <v>0</v>
      </c>
      <c r="DE49" s="17">
        <v>5</v>
      </c>
      <c r="DF49" s="17">
        <v>0</v>
      </c>
      <c r="DG49" s="17">
        <v>0</v>
      </c>
      <c r="DH49" s="17">
        <v>0</v>
      </c>
      <c r="DI49" s="17">
        <v>726</v>
      </c>
      <c r="DJ49" s="17">
        <v>2064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386</v>
      </c>
      <c r="DR49" s="17">
        <v>18</v>
      </c>
      <c r="DS49" s="17">
        <v>151</v>
      </c>
      <c r="DT49" s="17">
        <v>29</v>
      </c>
      <c r="DU49" s="17">
        <v>327</v>
      </c>
      <c r="DV49" s="17">
        <v>270</v>
      </c>
      <c r="DW49" s="17">
        <v>96</v>
      </c>
      <c r="DX49" s="17">
        <v>0</v>
      </c>
      <c r="DY49" s="17">
        <v>86</v>
      </c>
      <c r="DZ49" s="17">
        <v>770</v>
      </c>
      <c r="EA49" s="17">
        <v>0</v>
      </c>
      <c r="EB49" s="17">
        <v>1000</v>
      </c>
      <c r="EC49" s="17">
        <v>195</v>
      </c>
      <c r="ED49" s="17">
        <v>0</v>
      </c>
      <c r="EE49" s="17">
        <v>204</v>
      </c>
      <c r="EF49" s="17">
        <v>0</v>
      </c>
      <c r="EG49" s="17">
        <v>2362</v>
      </c>
      <c r="EH49" s="17">
        <v>0</v>
      </c>
      <c r="EI49" s="17">
        <v>0</v>
      </c>
      <c r="EJ49" s="17">
        <v>0</v>
      </c>
      <c r="EK49" s="17">
        <v>0</v>
      </c>
      <c r="EL49" s="17">
        <v>122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20</v>
      </c>
      <c r="EY49" s="18">
        <v>16</v>
      </c>
      <c r="EZ49" s="18">
        <v>4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86</v>
      </c>
      <c r="AP50" s="17">
        <v>8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7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3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38</v>
      </c>
      <c r="CL50" s="21">
        <v>7</v>
      </c>
      <c r="CM50" s="21">
        <v>31</v>
      </c>
      <c r="CN50" s="17">
        <v>0</v>
      </c>
      <c r="CO50" s="17">
        <v>28</v>
      </c>
      <c r="CP50" s="17">
        <v>3</v>
      </c>
      <c r="CQ50" s="17">
        <v>0</v>
      </c>
      <c r="CR50" s="17">
        <v>58</v>
      </c>
      <c r="CS50" s="17">
        <v>0</v>
      </c>
      <c r="CT50" s="17">
        <v>33</v>
      </c>
      <c r="CU50" s="17">
        <v>3</v>
      </c>
      <c r="CV50" s="17">
        <v>18</v>
      </c>
      <c r="CW50" s="17">
        <v>4</v>
      </c>
      <c r="CX50" s="17">
        <v>0</v>
      </c>
      <c r="CY50" s="17">
        <v>5345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168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906</v>
      </c>
      <c r="EA50" s="17">
        <v>0</v>
      </c>
      <c r="EB50" s="17">
        <v>1395</v>
      </c>
      <c r="EC50" s="17">
        <v>70</v>
      </c>
      <c r="ED50" s="17">
        <v>0</v>
      </c>
      <c r="EE50" s="17">
        <v>218</v>
      </c>
      <c r="EF50" s="17">
        <v>0</v>
      </c>
      <c r="EG50" s="17">
        <v>1122</v>
      </c>
      <c r="EH50" s="17">
        <v>0</v>
      </c>
      <c r="EI50" s="17">
        <v>0</v>
      </c>
      <c r="EJ50" s="17">
        <v>0</v>
      </c>
      <c r="EK50" s="17">
        <v>0</v>
      </c>
      <c r="EL50" s="17">
        <v>32</v>
      </c>
      <c r="EM50" s="17">
        <v>20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115</v>
      </c>
      <c r="EZ50" s="18">
        <v>10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122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81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0</v>
      </c>
      <c r="AG51" s="17">
        <v>5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122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2</v>
      </c>
      <c r="CE51" s="17">
        <v>109</v>
      </c>
      <c r="CF51" s="17">
        <v>49</v>
      </c>
      <c r="CG51" s="17">
        <v>60</v>
      </c>
      <c r="CH51" s="17">
        <v>0</v>
      </c>
      <c r="CI51" s="17">
        <v>0</v>
      </c>
      <c r="CJ51" s="21">
        <v>0</v>
      </c>
      <c r="CK51" s="21">
        <v>46</v>
      </c>
      <c r="CL51" s="21">
        <v>12</v>
      </c>
      <c r="CM51" s="21">
        <v>34</v>
      </c>
      <c r="CN51" s="17">
        <v>0</v>
      </c>
      <c r="CO51" s="17">
        <v>30</v>
      </c>
      <c r="CP51" s="17">
        <v>0</v>
      </c>
      <c r="CQ51" s="17">
        <v>4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6123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1041</v>
      </c>
      <c r="DJ51" s="17">
        <v>1090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1021</v>
      </c>
      <c r="DR51" s="17">
        <v>0</v>
      </c>
      <c r="DS51" s="17">
        <v>376</v>
      </c>
      <c r="DT51" s="17">
        <v>204</v>
      </c>
      <c r="DU51" s="17">
        <v>244</v>
      </c>
      <c r="DV51" s="17">
        <v>259</v>
      </c>
      <c r="DW51" s="17">
        <v>159</v>
      </c>
      <c r="DX51" s="17">
        <v>0</v>
      </c>
      <c r="DY51" s="17">
        <v>0</v>
      </c>
      <c r="DZ51" s="17">
        <v>967</v>
      </c>
      <c r="EA51" s="17">
        <v>0</v>
      </c>
      <c r="EB51" s="17">
        <v>762</v>
      </c>
      <c r="EC51" s="17">
        <v>0</v>
      </c>
      <c r="ED51" s="17">
        <v>0</v>
      </c>
      <c r="EE51" s="17">
        <v>0</v>
      </c>
      <c r="EF51" s="17">
        <v>0</v>
      </c>
      <c r="EG51" s="17">
        <v>3713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19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32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</v>
      </c>
      <c r="Y52" s="17">
        <v>0</v>
      </c>
      <c r="Z52" s="17">
        <v>8</v>
      </c>
      <c r="AA52" s="17">
        <v>0</v>
      </c>
      <c r="AB52" s="17">
        <v>0</v>
      </c>
      <c r="AC52" s="17">
        <v>1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0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210</v>
      </c>
      <c r="CL52" s="21">
        <v>0</v>
      </c>
      <c r="CM52" s="21">
        <v>210</v>
      </c>
      <c r="CN52" s="17">
        <v>148</v>
      </c>
      <c r="CO52" s="17">
        <v>39</v>
      </c>
      <c r="CP52" s="17">
        <v>7</v>
      </c>
      <c r="CQ52" s="17">
        <v>16</v>
      </c>
      <c r="CR52" s="17">
        <v>37</v>
      </c>
      <c r="CS52" s="17">
        <v>0</v>
      </c>
      <c r="CT52" s="17">
        <v>33</v>
      </c>
      <c r="CU52" s="17">
        <v>0</v>
      </c>
      <c r="CV52" s="17">
        <v>0</v>
      </c>
      <c r="CW52" s="17">
        <v>4</v>
      </c>
      <c r="CX52" s="17">
        <v>0</v>
      </c>
      <c r="CY52" s="17">
        <v>4468</v>
      </c>
      <c r="CZ52" s="17">
        <v>807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367</v>
      </c>
      <c r="DJ52" s="17">
        <v>187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41</v>
      </c>
      <c r="DS52" s="17">
        <v>293</v>
      </c>
      <c r="DT52" s="17">
        <v>216</v>
      </c>
      <c r="DU52" s="17">
        <v>494</v>
      </c>
      <c r="DV52" s="17">
        <v>247</v>
      </c>
      <c r="DW52" s="17">
        <v>77</v>
      </c>
      <c r="DX52" s="17">
        <v>0</v>
      </c>
      <c r="DY52" s="17">
        <v>32</v>
      </c>
      <c r="DZ52" s="17">
        <v>805</v>
      </c>
      <c r="EA52" s="17">
        <v>0</v>
      </c>
      <c r="EB52" s="17">
        <v>300</v>
      </c>
      <c r="EC52" s="17">
        <v>6</v>
      </c>
      <c r="ED52" s="17">
        <v>0</v>
      </c>
      <c r="EE52" s="17">
        <v>30</v>
      </c>
      <c r="EF52" s="17">
        <v>0</v>
      </c>
      <c r="EG52" s="17">
        <v>3292</v>
      </c>
      <c r="EH52" s="17">
        <v>0</v>
      </c>
      <c r="EI52" s="17">
        <v>0</v>
      </c>
      <c r="EJ52" s="17">
        <v>0</v>
      </c>
      <c r="EK52" s="17">
        <v>0</v>
      </c>
      <c r="EL52" s="17">
        <v>75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68</v>
      </c>
      <c r="EY52" s="18">
        <v>68</v>
      </c>
      <c r="EZ52" s="18">
        <v>0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94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50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18</v>
      </c>
      <c r="Y53" s="17">
        <v>0</v>
      </c>
      <c r="Z53" s="17">
        <v>0</v>
      </c>
      <c r="AA53" s="17">
        <v>0</v>
      </c>
      <c r="AB53" s="17">
        <v>0</v>
      </c>
      <c r="AC53" s="17">
        <v>12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94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121</v>
      </c>
      <c r="CC53" s="17">
        <v>177</v>
      </c>
      <c r="CD53" s="17">
        <v>11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277</v>
      </c>
      <c r="CL53" s="21">
        <v>0</v>
      </c>
      <c r="CM53" s="21">
        <v>277</v>
      </c>
      <c r="CN53" s="17">
        <v>214</v>
      </c>
      <c r="CO53" s="17">
        <v>38</v>
      </c>
      <c r="CP53" s="17">
        <v>10</v>
      </c>
      <c r="CQ53" s="17">
        <v>15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3230</v>
      </c>
      <c r="CZ53" s="17">
        <v>451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482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89</v>
      </c>
      <c r="DT53" s="17">
        <v>11</v>
      </c>
      <c r="DU53" s="17">
        <v>300</v>
      </c>
      <c r="DV53" s="17">
        <v>287</v>
      </c>
      <c r="DW53" s="17">
        <v>94</v>
      </c>
      <c r="DX53" s="17">
        <v>0</v>
      </c>
      <c r="DY53" s="17">
        <v>91</v>
      </c>
      <c r="DZ53" s="17">
        <v>243</v>
      </c>
      <c r="EA53" s="17">
        <v>0</v>
      </c>
      <c r="EB53" s="17">
        <v>82</v>
      </c>
      <c r="EC53" s="17">
        <v>0</v>
      </c>
      <c r="ED53" s="17">
        <v>0</v>
      </c>
      <c r="EE53" s="17">
        <v>125</v>
      </c>
      <c r="EF53" s="17">
        <v>0</v>
      </c>
      <c r="EG53" s="17">
        <v>2661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20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59</v>
      </c>
      <c r="EY53" s="18">
        <v>34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8</v>
      </c>
      <c r="AA54" s="17">
        <v>0</v>
      </c>
      <c r="AB54" s="17">
        <v>0</v>
      </c>
      <c r="AC54" s="17">
        <v>15</v>
      </c>
      <c r="AD54" s="17">
        <v>0</v>
      </c>
      <c r="AE54" s="17">
        <v>0</v>
      </c>
      <c r="AF54" s="17">
        <v>0</v>
      </c>
      <c r="AG54" s="17">
        <v>6</v>
      </c>
      <c r="AH54" s="17">
        <v>1</v>
      </c>
      <c r="AI54" s="17">
        <v>64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263</v>
      </c>
      <c r="AQ54" s="16">
        <v>0</v>
      </c>
      <c r="AR54" s="19">
        <v>75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5</v>
      </c>
      <c r="BI54" s="17">
        <v>0</v>
      </c>
      <c r="BJ54" s="17">
        <v>4</v>
      </c>
      <c r="BK54" s="17">
        <v>0</v>
      </c>
      <c r="BL54" s="17">
        <v>0</v>
      </c>
      <c r="BM54" s="17">
        <v>0</v>
      </c>
      <c r="BN54" s="17">
        <v>19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3</v>
      </c>
      <c r="BW54" s="17">
        <v>0</v>
      </c>
      <c r="BX54" s="17">
        <v>0</v>
      </c>
      <c r="BY54" s="17">
        <v>0</v>
      </c>
      <c r="BZ54" s="17">
        <v>75</v>
      </c>
      <c r="CA54" s="16">
        <v>0</v>
      </c>
      <c r="CB54" s="19">
        <v>618</v>
      </c>
      <c r="CC54" s="17">
        <v>806</v>
      </c>
      <c r="CD54" s="17">
        <v>7</v>
      </c>
      <c r="CE54" s="17">
        <v>254</v>
      </c>
      <c r="CF54" s="17">
        <v>132</v>
      </c>
      <c r="CG54" s="17">
        <v>122</v>
      </c>
      <c r="CH54" s="17">
        <v>0</v>
      </c>
      <c r="CI54" s="17">
        <v>0</v>
      </c>
      <c r="CJ54" s="21">
        <v>0</v>
      </c>
      <c r="CK54" s="21">
        <v>712</v>
      </c>
      <c r="CL54" s="21">
        <v>1</v>
      </c>
      <c r="CM54" s="21">
        <v>711</v>
      </c>
      <c r="CN54" s="17">
        <v>494</v>
      </c>
      <c r="CO54" s="17">
        <v>79</v>
      </c>
      <c r="CP54" s="17">
        <v>43</v>
      </c>
      <c r="CQ54" s="17">
        <v>95</v>
      </c>
      <c r="CR54" s="17">
        <v>405</v>
      </c>
      <c r="CS54" s="17">
        <v>46</v>
      </c>
      <c r="CT54" s="17">
        <v>238</v>
      </c>
      <c r="CU54" s="17">
        <v>39</v>
      </c>
      <c r="CV54" s="17">
        <v>75</v>
      </c>
      <c r="CW54" s="17">
        <v>7</v>
      </c>
      <c r="CX54" s="17">
        <v>0</v>
      </c>
      <c r="CY54" s="17">
        <v>10542</v>
      </c>
      <c r="CZ54" s="17">
        <v>532</v>
      </c>
      <c r="DA54" s="17">
        <v>0</v>
      </c>
      <c r="DB54" s="17">
        <v>0</v>
      </c>
      <c r="DC54" s="17">
        <v>0</v>
      </c>
      <c r="DD54" s="17">
        <v>0</v>
      </c>
      <c r="DE54" s="17">
        <v>362</v>
      </c>
      <c r="DF54" s="17">
        <v>0</v>
      </c>
      <c r="DG54" s="17">
        <v>0</v>
      </c>
      <c r="DH54" s="17">
        <v>0</v>
      </c>
      <c r="DI54" s="17">
        <v>1955</v>
      </c>
      <c r="DJ54" s="17">
        <v>1811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152</v>
      </c>
      <c r="DS54" s="17">
        <v>730</v>
      </c>
      <c r="DT54" s="17">
        <v>123</v>
      </c>
      <c r="DU54" s="17">
        <v>620</v>
      </c>
      <c r="DV54" s="17">
        <v>132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0</v>
      </c>
      <c r="EF54" s="17">
        <v>143</v>
      </c>
      <c r="EG54" s="17">
        <v>5034</v>
      </c>
      <c r="EH54" s="17">
        <v>0</v>
      </c>
      <c r="EI54" s="17">
        <v>0</v>
      </c>
      <c r="EJ54" s="17">
        <v>122</v>
      </c>
      <c r="EK54" s="17">
        <v>0</v>
      </c>
      <c r="EL54" s="17">
        <v>217</v>
      </c>
      <c r="EM54" s="17">
        <v>99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342</v>
      </c>
      <c r="EY54" s="18">
        <v>210</v>
      </c>
      <c r="EZ54" s="18">
        <v>47</v>
      </c>
      <c r="FA54" s="18">
        <v>85</v>
      </c>
      <c r="FB54" s="18">
        <v>0</v>
      </c>
      <c r="FC54" s="18">
        <v>0</v>
      </c>
      <c r="FD54" s="17">
        <v>0</v>
      </c>
      <c r="FE54" s="16">
        <v>1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2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21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6</v>
      </c>
      <c r="BA55" s="17">
        <v>15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21</v>
      </c>
      <c r="BZ55" s="17">
        <v>0</v>
      </c>
      <c r="CA55" s="16">
        <v>0</v>
      </c>
      <c r="CB55" s="19">
        <v>50</v>
      </c>
      <c r="CC55" s="17">
        <v>170</v>
      </c>
      <c r="CD55" s="17">
        <v>0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298</v>
      </c>
      <c r="CL55" s="21">
        <v>0</v>
      </c>
      <c r="CM55" s="21">
        <v>298</v>
      </c>
      <c r="CN55" s="17">
        <v>130</v>
      </c>
      <c r="CO55" s="17">
        <v>21</v>
      </c>
      <c r="CP55" s="17">
        <v>0</v>
      </c>
      <c r="CQ55" s="17">
        <v>147</v>
      </c>
      <c r="CR55" s="17">
        <v>39</v>
      </c>
      <c r="CS55" s="17">
        <v>0</v>
      </c>
      <c r="CT55" s="17">
        <v>33</v>
      </c>
      <c r="CU55" s="17">
        <v>2</v>
      </c>
      <c r="CV55" s="17">
        <v>0</v>
      </c>
      <c r="CW55" s="17">
        <v>4</v>
      </c>
      <c r="CX55" s="17">
        <v>0</v>
      </c>
      <c r="CY55" s="17">
        <v>3084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556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204</v>
      </c>
      <c r="DV55" s="17">
        <v>0</v>
      </c>
      <c r="DW55" s="17">
        <v>0</v>
      </c>
      <c r="DX55" s="17">
        <v>0</v>
      </c>
      <c r="DY55" s="17">
        <v>84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313</v>
      </c>
      <c r="EH55" s="17">
        <v>0</v>
      </c>
      <c r="EI55" s="17">
        <v>0</v>
      </c>
      <c r="EJ55" s="17">
        <v>0</v>
      </c>
      <c r="EK55" s="17">
        <v>0</v>
      </c>
      <c r="EL55" s="17">
        <v>208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26</v>
      </c>
      <c r="EY55" s="18">
        <v>24</v>
      </c>
      <c r="EZ55" s="18">
        <v>2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24</v>
      </c>
      <c r="Y56" s="17">
        <v>0</v>
      </c>
      <c r="Z56" s="17">
        <v>0</v>
      </c>
      <c r="AA56" s="17">
        <v>0</v>
      </c>
      <c r="AB56" s="17">
        <v>0</v>
      </c>
      <c r="AC56" s="17">
        <v>2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1</v>
      </c>
      <c r="AQ56" s="16">
        <v>0</v>
      </c>
      <c r="AR56" s="19">
        <v>28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10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10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28</v>
      </c>
      <c r="BZ56" s="17">
        <v>0</v>
      </c>
      <c r="CA56" s="16">
        <v>0</v>
      </c>
      <c r="CB56" s="19">
        <v>108</v>
      </c>
      <c r="CC56" s="17">
        <v>155</v>
      </c>
      <c r="CD56" s="17">
        <v>6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87</v>
      </c>
      <c r="CL56" s="21">
        <v>0</v>
      </c>
      <c r="CM56" s="21">
        <v>87</v>
      </c>
      <c r="CN56" s="17">
        <v>58</v>
      </c>
      <c r="CO56" s="17">
        <v>15</v>
      </c>
      <c r="CP56" s="17">
        <v>13</v>
      </c>
      <c r="CQ56" s="17">
        <v>1</v>
      </c>
      <c r="CR56" s="17">
        <v>41</v>
      </c>
      <c r="CS56" s="17">
        <v>0</v>
      </c>
      <c r="CT56" s="17">
        <v>33</v>
      </c>
      <c r="CU56" s="17">
        <v>2</v>
      </c>
      <c r="CV56" s="17">
        <v>2</v>
      </c>
      <c r="CW56" s="17">
        <v>4</v>
      </c>
      <c r="CX56" s="17">
        <v>0</v>
      </c>
      <c r="CY56" s="17">
        <v>4016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103</v>
      </c>
      <c r="DU56" s="17">
        <v>198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1018</v>
      </c>
      <c r="EH56" s="17">
        <v>0</v>
      </c>
      <c r="EI56" s="17">
        <v>0</v>
      </c>
      <c r="EJ56" s="17">
        <v>0</v>
      </c>
      <c r="EK56" s="17">
        <v>0</v>
      </c>
      <c r="EL56" s="17">
        <v>197</v>
      </c>
      <c r="EM56" s="17">
        <v>10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19</v>
      </c>
      <c r="EY56" s="18">
        <v>19</v>
      </c>
      <c r="EZ56" s="18">
        <v>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</v>
      </c>
      <c r="M57" s="17">
        <v>43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8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16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16</v>
      </c>
      <c r="BZ57" s="17">
        <v>0</v>
      </c>
      <c r="CA57" s="16">
        <v>0</v>
      </c>
      <c r="CB57" s="19">
        <v>148</v>
      </c>
      <c r="CC57" s="17">
        <v>204</v>
      </c>
      <c r="CD57" s="17">
        <v>2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39</v>
      </c>
      <c r="CL57" s="21">
        <v>0</v>
      </c>
      <c r="CM57" s="21">
        <v>39</v>
      </c>
      <c r="CN57" s="17">
        <v>0</v>
      </c>
      <c r="CO57" s="17">
        <v>27</v>
      </c>
      <c r="CP57" s="17">
        <v>8</v>
      </c>
      <c r="CQ57" s="17">
        <v>4</v>
      </c>
      <c r="CR57" s="17">
        <v>43</v>
      </c>
      <c r="CS57" s="17">
        <v>0</v>
      </c>
      <c r="CT57" s="17">
        <v>33</v>
      </c>
      <c r="CU57" s="17">
        <v>2</v>
      </c>
      <c r="CV57" s="17">
        <v>4</v>
      </c>
      <c r="CW57" s="17">
        <v>4</v>
      </c>
      <c r="CX57" s="17">
        <v>0</v>
      </c>
      <c r="CY57" s="17">
        <v>4000</v>
      </c>
      <c r="CZ57" s="17">
        <v>581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510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22</v>
      </c>
      <c r="DS57" s="17">
        <v>151</v>
      </c>
      <c r="DT57" s="17">
        <v>129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802</v>
      </c>
      <c r="EC57" s="17">
        <v>206</v>
      </c>
      <c r="ED57" s="17">
        <v>0</v>
      </c>
      <c r="EE57" s="17">
        <v>0</v>
      </c>
      <c r="EF57" s="17">
        <v>0</v>
      </c>
      <c r="EG57" s="17">
        <v>2641</v>
      </c>
      <c r="EH57" s="17">
        <v>0</v>
      </c>
      <c r="EI57" s="17">
        <v>0</v>
      </c>
      <c r="EJ57" s="17">
        <v>0</v>
      </c>
      <c r="EK57" s="17">
        <v>0</v>
      </c>
      <c r="EL57" s="17">
        <v>31</v>
      </c>
      <c r="EM57" s="17">
        <v>23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18</v>
      </c>
      <c r="EY57" s="18">
        <v>15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26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64</v>
      </c>
      <c r="Y58" s="17">
        <v>0</v>
      </c>
      <c r="Z58" s="17">
        <v>30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6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218</v>
      </c>
      <c r="AQ58" s="16">
        <v>0</v>
      </c>
      <c r="AR58" s="19">
        <v>82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15</v>
      </c>
      <c r="BI58" s="17">
        <v>0</v>
      </c>
      <c r="BJ58" s="17">
        <v>10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82</v>
      </c>
      <c r="CA58" s="16">
        <v>0</v>
      </c>
      <c r="CB58" s="19">
        <v>540</v>
      </c>
      <c r="CC58" s="17">
        <v>610</v>
      </c>
      <c r="CD58" s="17">
        <v>5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310</v>
      </c>
      <c r="CL58" s="21">
        <v>21</v>
      </c>
      <c r="CM58" s="21">
        <v>289</v>
      </c>
      <c r="CN58" s="17">
        <v>163</v>
      </c>
      <c r="CO58" s="17">
        <v>79</v>
      </c>
      <c r="CP58" s="17">
        <v>11</v>
      </c>
      <c r="CQ58" s="17">
        <v>36</v>
      </c>
      <c r="CR58" s="17">
        <v>67</v>
      </c>
      <c r="CS58" s="17">
        <v>0</v>
      </c>
      <c r="CT58" s="17">
        <v>45</v>
      </c>
      <c r="CU58" s="17">
        <v>4</v>
      </c>
      <c r="CV58" s="17">
        <v>13</v>
      </c>
      <c r="CW58" s="17">
        <v>5</v>
      </c>
      <c r="CX58" s="17">
        <v>0</v>
      </c>
      <c r="CY58" s="17">
        <v>9752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729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300</v>
      </c>
      <c r="DW58" s="17">
        <v>140</v>
      </c>
      <c r="DX58" s="17">
        <v>0</v>
      </c>
      <c r="DY58" s="17">
        <v>388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4859</v>
      </c>
      <c r="EH58" s="17">
        <v>0</v>
      </c>
      <c r="EI58" s="17">
        <v>0</v>
      </c>
      <c r="EJ58" s="17">
        <v>336</v>
      </c>
      <c r="EK58" s="17">
        <v>0</v>
      </c>
      <c r="EL58" s="17">
        <v>196</v>
      </c>
      <c r="EM58" s="17">
        <v>97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199</v>
      </c>
      <c r="EY58" s="18">
        <v>150</v>
      </c>
      <c r="EZ58" s="18">
        <v>49</v>
      </c>
      <c r="FA58" s="18">
        <v>0</v>
      </c>
      <c r="FB58" s="18">
        <v>0</v>
      </c>
      <c r="FC58" s="18">
        <v>0</v>
      </c>
      <c r="FD58" s="17">
        <v>18</v>
      </c>
      <c r="FE58" s="16">
        <v>0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197</v>
      </c>
      <c r="CC59" s="17">
        <v>285</v>
      </c>
      <c r="CD59" s="17">
        <v>2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90</v>
      </c>
      <c r="CL59" s="21">
        <v>0</v>
      </c>
      <c r="CM59" s="21">
        <v>90</v>
      </c>
      <c r="CN59" s="17">
        <v>19</v>
      </c>
      <c r="CO59" s="17">
        <v>40</v>
      </c>
      <c r="CP59" s="17">
        <v>18</v>
      </c>
      <c r="CQ59" s="17">
        <v>13</v>
      </c>
      <c r="CR59" s="17">
        <v>37</v>
      </c>
      <c r="CS59" s="17">
        <v>0</v>
      </c>
      <c r="CT59" s="17">
        <v>33</v>
      </c>
      <c r="CU59" s="17">
        <v>0</v>
      </c>
      <c r="CV59" s="17">
        <v>0</v>
      </c>
      <c r="CW59" s="17">
        <v>4</v>
      </c>
      <c r="CX59" s="17">
        <v>0</v>
      </c>
      <c r="CY59" s="17">
        <v>4627</v>
      </c>
      <c r="CZ59" s="17">
        <v>389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1097</v>
      </c>
      <c r="DK59" s="17">
        <v>22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82</v>
      </c>
      <c r="DS59" s="17">
        <v>113</v>
      </c>
      <c r="DT59" s="17">
        <v>255</v>
      </c>
      <c r="DU59" s="17">
        <v>276</v>
      </c>
      <c r="DV59" s="17">
        <v>233</v>
      </c>
      <c r="DW59" s="17">
        <v>157</v>
      </c>
      <c r="DX59" s="17">
        <v>0</v>
      </c>
      <c r="DY59" s="17">
        <v>151</v>
      </c>
      <c r="DZ59" s="17">
        <v>564</v>
      </c>
      <c r="EA59" s="17">
        <v>0</v>
      </c>
      <c r="EB59" s="17">
        <v>374</v>
      </c>
      <c r="EC59" s="17">
        <v>20</v>
      </c>
      <c r="ED59" s="17">
        <v>0</v>
      </c>
      <c r="EE59" s="17">
        <v>40</v>
      </c>
      <c r="EF59" s="17">
        <v>0</v>
      </c>
      <c r="EG59" s="17">
        <v>2103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13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119</v>
      </c>
      <c r="EY59" s="18">
        <v>110</v>
      </c>
      <c r="EZ59" s="18">
        <v>5</v>
      </c>
      <c r="FA59" s="18">
        <v>4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51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51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20</v>
      </c>
      <c r="BZ60" s="17">
        <v>0</v>
      </c>
      <c r="CA60" s="16">
        <v>0</v>
      </c>
      <c r="CB60" s="19">
        <v>211</v>
      </c>
      <c r="CC60" s="17">
        <v>240</v>
      </c>
      <c r="CD60" s="17">
        <v>10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249</v>
      </c>
      <c r="CL60" s="21">
        <v>0</v>
      </c>
      <c r="CM60" s="21">
        <v>249</v>
      </c>
      <c r="CN60" s="17">
        <v>166</v>
      </c>
      <c r="CO60" s="17">
        <v>58</v>
      </c>
      <c r="CP60" s="17">
        <v>0</v>
      </c>
      <c r="CQ60" s="17">
        <v>25</v>
      </c>
      <c r="CR60" s="17">
        <v>89</v>
      </c>
      <c r="CS60" s="17">
        <v>0</v>
      </c>
      <c r="CT60" s="17">
        <v>68</v>
      </c>
      <c r="CU60" s="17">
        <v>11</v>
      </c>
      <c r="CV60" s="17">
        <v>6</v>
      </c>
      <c r="CW60" s="17">
        <v>4</v>
      </c>
      <c r="CX60" s="17">
        <v>0</v>
      </c>
      <c r="CY60" s="17">
        <v>4727</v>
      </c>
      <c r="CZ60" s="17">
        <v>574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577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326</v>
      </c>
      <c r="DR60" s="17">
        <v>0</v>
      </c>
      <c r="DS60" s="17">
        <v>82</v>
      </c>
      <c r="DT60" s="17">
        <v>31</v>
      </c>
      <c r="DU60" s="17">
        <v>82</v>
      </c>
      <c r="DV60" s="17">
        <v>383</v>
      </c>
      <c r="DW60" s="17">
        <v>96</v>
      </c>
      <c r="DX60" s="17">
        <v>0</v>
      </c>
      <c r="DY60" s="17">
        <v>242</v>
      </c>
      <c r="DZ60" s="17">
        <v>737</v>
      </c>
      <c r="EA60" s="17">
        <v>0</v>
      </c>
      <c r="EB60" s="17">
        <v>539</v>
      </c>
      <c r="EC60" s="17">
        <v>0</v>
      </c>
      <c r="ED60" s="17">
        <v>0</v>
      </c>
      <c r="EE60" s="17">
        <v>219</v>
      </c>
      <c r="EF60" s="17">
        <v>0</v>
      </c>
      <c r="EG60" s="17">
        <v>2041</v>
      </c>
      <c r="EH60" s="17">
        <v>0</v>
      </c>
      <c r="EI60" s="17">
        <v>0</v>
      </c>
      <c r="EJ60" s="17">
        <v>0</v>
      </c>
      <c r="EK60" s="17">
        <v>0</v>
      </c>
      <c r="EL60" s="17">
        <v>85</v>
      </c>
      <c r="EM60" s="17">
        <v>26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63</v>
      </c>
      <c r="EY60" s="18">
        <v>56</v>
      </c>
      <c r="EZ60" s="18">
        <v>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245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32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70</v>
      </c>
      <c r="Y61" s="17">
        <v>0</v>
      </c>
      <c r="Z61" s="17">
        <v>29</v>
      </c>
      <c r="AA61" s="17">
        <v>0</v>
      </c>
      <c r="AB61" s="17">
        <v>0</v>
      </c>
      <c r="AC61" s="17">
        <v>36</v>
      </c>
      <c r="AD61" s="17">
        <v>0</v>
      </c>
      <c r="AE61" s="17">
        <v>0</v>
      </c>
      <c r="AF61" s="17">
        <v>7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245</v>
      </c>
      <c r="AQ61" s="16">
        <v>0</v>
      </c>
      <c r="AR61" s="19">
        <v>86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11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30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86</v>
      </c>
      <c r="CA61" s="16">
        <v>0</v>
      </c>
      <c r="CB61" s="19">
        <v>400</v>
      </c>
      <c r="CC61" s="17">
        <v>597</v>
      </c>
      <c r="CD61" s="17">
        <v>15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472</v>
      </c>
      <c r="CL61" s="21">
        <v>0</v>
      </c>
      <c r="CM61" s="21">
        <v>472</v>
      </c>
      <c r="CN61" s="17">
        <v>355</v>
      </c>
      <c r="CO61" s="17">
        <v>40</v>
      </c>
      <c r="CP61" s="17">
        <v>48</v>
      </c>
      <c r="CQ61" s="17">
        <v>29</v>
      </c>
      <c r="CR61" s="17">
        <v>135</v>
      </c>
      <c r="CS61" s="17">
        <v>44</v>
      </c>
      <c r="CT61" s="17">
        <v>67</v>
      </c>
      <c r="CU61" s="17">
        <v>7</v>
      </c>
      <c r="CV61" s="17">
        <v>5</v>
      </c>
      <c r="CW61" s="17">
        <v>12</v>
      </c>
      <c r="CX61" s="17">
        <v>0</v>
      </c>
      <c r="CY61" s="17">
        <v>10086</v>
      </c>
      <c r="CZ61" s="17">
        <v>1580</v>
      </c>
      <c r="DA61" s="17">
        <v>349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1570</v>
      </c>
      <c r="DJ61" s="17">
        <v>1255</v>
      </c>
      <c r="DK61" s="17">
        <v>287</v>
      </c>
      <c r="DL61" s="17">
        <v>0</v>
      </c>
      <c r="DM61" s="17">
        <v>283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400</v>
      </c>
      <c r="DT61" s="17">
        <v>104</v>
      </c>
      <c r="DU61" s="17">
        <v>98</v>
      </c>
      <c r="DV61" s="17">
        <v>578</v>
      </c>
      <c r="DW61" s="17">
        <v>140</v>
      </c>
      <c r="DX61" s="17">
        <v>0</v>
      </c>
      <c r="DY61" s="17">
        <v>387</v>
      </c>
      <c r="DZ61" s="17">
        <v>534</v>
      </c>
      <c r="EA61" s="17">
        <v>0</v>
      </c>
      <c r="EB61" s="17">
        <v>1245</v>
      </c>
      <c r="EC61" s="17">
        <v>0</v>
      </c>
      <c r="ED61" s="17">
        <v>0</v>
      </c>
      <c r="EE61" s="17">
        <v>146</v>
      </c>
      <c r="EF61" s="17">
        <v>0</v>
      </c>
      <c r="EG61" s="17">
        <v>2740</v>
      </c>
      <c r="EH61" s="17">
        <v>0</v>
      </c>
      <c r="EI61" s="17">
        <v>0</v>
      </c>
      <c r="EJ61" s="17">
        <v>184</v>
      </c>
      <c r="EK61" s="17">
        <v>0</v>
      </c>
      <c r="EL61" s="17">
        <v>294</v>
      </c>
      <c r="EM61" s="17">
        <v>132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415</v>
      </c>
      <c r="EY61" s="18">
        <v>127</v>
      </c>
      <c r="EZ61" s="18">
        <v>0</v>
      </c>
      <c r="FA61" s="18">
        <v>288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1055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159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446</v>
      </c>
      <c r="AG62" s="17">
        <v>395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</v>
      </c>
      <c r="AO62" s="17">
        <v>1054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23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6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4571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325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3997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616</v>
      </c>
      <c r="EH62" s="17">
        <v>0</v>
      </c>
      <c r="EI62" s="17">
        <v>355</v>
      </c>
      <c r="EJ62" s="17">
        <v>360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85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105</v>
      </c>
      <c r="Y63" s="17">
        <v>0</v>
      </c>
      <c r="Z63" s="17">
        <v>36</v>
      </c>
      <c r="AA63" s="17">
        <v>7</v>
      </c>
      <c r="AB63" s="17">
        <v>0</v>
      </c>
      <c r="AC63" s="17">
        <v>35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48</v>
      </c>
      <c r="AJ63" s="17">
        <v>41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480</v>
      </c>
      <c r="AQ63" s="16">
        <v>0</v>
      </c>
      <c r="AR63" s="19">
        <v>108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</v>
      </c>
      <c r="BA63" s="17">
        <v>74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8</v>
      </c>
      <c r="BI63" s="17">
        <v>0</v>
      </c>
      <c r="BJ63" s="17">
        <v>11</v>
      </c>
      <c r="BK63" s="17">
        <v>0</v>
      </c>
      <c r="BL63" s="17">
        <v>0</v>
      </c>
      <c r="BM63" s="17">
        <v>0</v>
      </c>
      <c r="BN63" s="17">
        <v>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0</v>
      </c>
      <c r="BZ63" s="17">
        <v>108</v>
      </c>
      <c r="CA63" s="16">
        <v>0</v>
      </c>
      <c r="CB63" s="19">
        <v>630</v>
      </c>
      <c r="CC63" s="17">
        <v>1793</v>
      </c>
      <c r="CD63" s="17">
        <v>9</v>
      </c>
      <c r="CE63" s="17">
        <v>366</v>
      </c>
      <c r="CF63" s="17">
        <v>175</v>
      </c>
      <c r="CG63" s="17">
        <v>191</v>
      </c>
      <c r="CH63" s="17">
        <v>18</v>
      </c>
      <c r="CI63" s="17">
        <v>4</v>
      </c>
      <c r="CJ63" s="21">
        <v>0</v>
      </c>
      <c r="CK63" s="21">
        <v>769</v>
      </c>
      <c r="CL63" s="21">
        <v>18</v>
      </c>
      <c r="CM63" s="21">
        <v>751</v>
      </c>
      <c r="CN63" s="17">
        <v>528</v>
      </c>
      <c r="CO63" s="17">
        <v>141</v>
      </c>
      <c r="CP63" s="17">
        <v>33</v>
      </c>
      <c r="CQ63" s="17">
        <v>49</v>
      </c>
      <c r="CR63" s="17">
        <v>185</v>
      </c>
      <c r="CS63" s="17">
        <v>68</v>
      </c>
      <c r="CT63" s="17">
        <v>72</v>
      </c>
      <c r="CU63" s="17">
        <v>5</v>
      </c>
      <c r="CV63" s="17">
        <v>36</v>
      </c>
      <c r="CW63" s="17">
        <v>4</v>
      </c>
      <c r="CX63" s="17">
        <v>6</v>
      </c>
      <c r="CY63" s="17">
        <v>22729</v>
      </c>
      <c r="CZ63" s="17">
        <v>2215</v>
      </c>
      <c r="DA63" s="17">
        <v>339</v>
      </c>
      <c r="DB63" s="17">
        <v>272</v>
      </c>
      <c r="DC63" s="17">
        <v>424</v>
      </c>
      <c r="DD63" s="17">
        <v>0</v>
      </c>
      <c r="DE63" s="17">
        <v>773</v>
      </c>
      <c r="DF63" s="17">
        <v>0</v>
      </c>
      <c r="DG63" s="17">
        <v>0</v>
      </c>
      <c r="DH63" s="17">
        <v>0</v>
      </c>
      <c r="DI63" s="17">
        <v>4414</v>
      </c>
      <c r="DJ63" s="17">
        <v>4149</v>
      </c>
      <c r="DK63" s="17">
        <v>58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1278</v>
      </c>
      <c r="DR63" s="17">
        <v>486</v>
      </c>
      <c r="DS63" s="17">
        <v>1510</v>
      </c>
      <c r="DT63" s="17">
        <v>1190</v>
      </c>
      <c r="DU63" s="17">
        <v>1378</v>
      </c>
      <c r="DV63" s="17">
        <v>1344</v>
      </c>
      <c r="DW63" s="17">
        <v>740</v>
      </c>
      <c r="DX63" s="17">
        <v>0</v>
      </c>
      <c r="DY63" s="17">
        <v>0</v>
      </c>
      <c r="DZ63" s="17">
        <v>252</v>
      </c>
      <c r="EA63" s="17">
        <v>0</v>
      </c>
      <c r="EB63" s="17">
        <v>697</v>
      </c>
      <c r="EC63" s="17">
        <v>231</v>
      </c>
      <c r="ED63" s="17">
        <v>0</v>
      </c>
      <c r="EE63" s="17">
        <v>546</v>
      </c>
      <c r="EF63" s="17">
        <v>0</v>
      </c>
      <c r="EG63" s="17">
        <v>7455</v>
      </c>
      <c r="EH63" s="17">
        <v>0</v>
      </c>
      <c r="EI63" s="17">
        <v>0</v>
      </c>
      <c r="EJ63" s="17">
        <v>1</v>
      </c>
      <c r="EK63" s="17">
        <v>251</v>
      </c>
      <c r="EL63" s="17">
        <v>309</v>
      </c>
      <c r="EM63" s="17">
        <v>483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1067</v>
      </c>
      <c r="EY63" s="18">
        <v>393</v>
      </c>
      <c r="EZ63" s="18">
        <v>370</v>
      </c>
      <c r="FA63" s="18">
        <v>290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756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25</v>
      </c>
      <c r="M64" s="17">
        <v>133</v>
      </c>
      <c r="N64" s="17">
        <v>0</v>
      </c>
      <c r="O64" s="17">
        <v>25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104</v>
      </c>
      <c r="Y64" s="17">
        <v>0</v>
      </c>
      <c r="Z64" s="17">
        <v>96</v>
      </c>
      <c r="AA64" s="17">
        <v>0</v>
      </c>
      <c r="AB64" s="17">
        <v>0</v>
      </c>
      <c r="AC64" s="17">
        <v>29</v>
      </c>
      <c r="AD64" s="17">
        <v>0</v>
      </c>
      <c r="AE64" s="17">
        <v>66</v>
      </c>
      <c r="AF64" s="17">
        <v>21</v>
      </c>
      <c r="AG64" s="17">
        <v>52</v>
      </c>
      <c r="AH64" s="17">
        <v>1</v>
      </c>
      <c r="AI64" s="17">
        <v>92</v>
      </c>
      <c r="AJ64" s="17">
        <v>44</v>
      </c>
      <c r="AK64" s="17">
        <v>57</v>
      </c>
      <c r="AL64" s="17">
        <v>0</v>
      </c>
      <c r="AM64" s="17">
        <v>0</v>
      </c>
      <c r="AN64" s="17">
        <v>0</v>
      </c>
      <c r="AO64" s="17">
        <v>0</v>
      </c>
      <c r="AP64" s="17">
        <v>756</v>
      </c>
      <c r="AQ64" s="16">
        <v>0</v>
      </c>
      <c r="AR64" s="19">
        <v>183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12</v>
      </c>
      <c r="BA64" s="17">
        <v>60</v>
      </c>
      <c r="BB64" s="17">
        <v>5</v>
      </c>
      <c r="BC64" s="17">
        <v>0</v>
      </c>
      <c r="BD64" s="17">
        <v>7</v>
      </c>
      <c r="BE64" s="17">
        <v>0</v>
      </c>
      <c r="BF64" s="17">
        <v>0</v>
      </c>
      <c r="BG64" s="17">
        <v>0</v>
      </c>
      <c r="BH64" s="17">
        <v>20</v>
      </c>
      <c r="BI64" s="17">
        <v>0</v>
      </c>
      <c r="BJ64" s="17">
        <v>30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0</v>
      </c>
      <c r="BZ64" s="17">
        <v>183</v>
      </c>
      <c r="CA64" s="16">
        <v>0</v>
      </c>
      <c r="CB64" s="19">
        <v>1151</v>
      </c>
      <c r="CC64" s="17">
        <v>1640</v>
      </c>
      <c r="CD64" s="17">
        <v>11</v>
      </c>
      <c r="CE64" s="17">
        <v>602</v>
      </c>
      <c r="CF64" s="17">
        <v>290</v>
      </c>
      <c r="CG64" s="17">
        <v>312</v>
      </c>
      <c r="CH64" s="17">
        <v>14</v>
      </c>
      <c r="CI64" s="17">
        <v>12</v>
      </c>
      <c r="CJ64" s="21">
        <v>0</v>
      </c>
      <c r="CK64" s="21">
        <v>1637</v>
      </c>
      <c r="CL64" s="21">
        <v>0</v>
      </c>
      <c r="CM64" s="21">
        <v>1637</v>
      </c>
      <c r="CN64" s="17">
        <v>1179</v>
      </c>
      <c r="CO64" s="17">
        <v>243</v>
      </c>
      <c r="CP64" s="17">
        <v>67</v>
      </c>
      <c r="CQ64" s="17">
        <v>148</v>
      </c>
      <c r="CR64" s="17">
        <v>216</v>
      </c>
      <c r="CS64" s="17">
        <v>78</v>
      </c>
      <c r="CT64" s="17">
        <v>108</v>
      </c>
      <c r="CU64" s="17">
        <v>7</v>
      </c>
      <c r="CV64" s="17">
        <v>10</v>
      </c>
      <c r="CW64" s="17">
        <v>13</v>
      </c>
      <c r="CX64" s="17">
        <v>606</v>
      </c>
      <c r="CY64" s="17">
        <v>26135</v>
      </c>
      <c r="CZ64" s="17">
        <v>1613</v>
      </c>
      <c r="DA64" s="17">
        <v>615</v>
      </c>
      <c r="DB64" s="17">
        <v>0</v>
      </c>
      <c r="DC64" s="17">
        <v>45</v>
      </c>
      <c r="DD64" s="17">
        <v>0</v>
      </c>
      <c r="DE64" s="17">
        <v>483</v>
      </c>
      <c r="DF64" s="17">
        <v>0</v>
      </c>
      <c r="DG64" s="17">
        <v>0</v>
      </c>
      <c r="DH64" s="17">
        <v>0</v>
      </c>
      <c r="DI64" s="17">
        <v>4689</v>
      </c>
      <c r="DJ64" s="17">
        <v>2694</v>
      </c>
      <c r="DK64" s="17">
        <v>295</v>
      </c>
      <c r="DL64" s="17">
        <v>544</v>
      </c>
      <c r="DM64" s="17">
        <v>122</v>
      </c>
      <c r="DN64" s="17">
        <v>0</v>
      </c>
      <c r="DO64" s="17">
        <v>0</v>
      </c>
      <c r="DP64" s="17">
        <v>0</v>
      </c>
      <c r="DQ64" s="17">
        <v>1273</v>
      </c>
      <c r="DR64" s="17">
        <v>0</v>
      </c>
      <c r="DS64" s="17">
        <v>1762</v>
      </c>
      <c r="DT64" s="17">
        <v>938</v>
      </c>
      <c r="DU64" s="17">
        <v>855</v>
      </c>
      <c r="DV64" s="17">
        <v>1035</v>
      </c>
      <c r="DW64" s="17">
        <v>1353</v>
      </c>
      <c r="DX64" s="17">
        <v>0</v>
      </c>
      <c r="DY64" s="17">
        <v>203</v>
      </c>
      <c r="DZ64" s="17">
        <v>4950</v>
      </c>
      <c r="EA64" s="17">
        <v>0</v>
      </c>
      <c r="EB64" s="17">
        <v>1640</v>
      </c>
      <c r="EC64" s="17">
        <v>15</v>
      </c>
      <c r="ED64" s="17">
        <v>0</v>
      </c>
      <c r="EE64" s="17">
        <v>1011</v>
      </c>
      <c r="EF64" s="17">
        <v>0</v>
      </c>
      <c r="EG64" s="17">
        <v>7953</v>
      </c>
      <c r="EH64" s="17">
        <v>0</v>
      </c>
      <c r="EI64" s="17">
        <v>0</v>
      </c>
      <c r="EJ64" s="17">
        <v>145</v>
      </c>
      <c r="EK64" s="17">
        <v>0</v>
      </c>
      <c r="EL64" s="17">
        <v>195</v>
      </c>
      <c r="EM64" s="17">
        <v>90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646</v>
      </c>
      <c r="EY64" s="18">
        <v>442</v>
      </c>
      <c r="EZ64" s="18">
        <v>52</v>
      </c>
      <c r="FA64" s="18">
        <v>124</v>
      </c>
      <c r="FB64" s="18">
        <v>28</v>
      </c>
      <c r="FC64" s="18">
        <v>0</v>
      </c>
      <c r="FD64" s="17">
        <v>0</v>
      </c>
      <c r="FE64" s="16">
        <v>35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343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24</v>
      </c>
      <c r="M65" s="17">
        <v>144</v>
      </c>
      <c r="N65" s="17">
        <v>0</v>
      </c>
      <c r="O65" s="17">
        <v>11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62</v>
      </c>
      <c r="Y65" s="17">
        <v>0</v>
      </c>
      <c r="Z65" s="17">
        <v>27</v>
      </c>
      <c r="AA65" s="17">
        <v>0</v>
      </c>
      <c r="AB65" s="17">
        <v>0</v>
      </c>
      <c r="AC65" s="17">
        <v>22</v>
      </c>
      <c r="AD65" s="17">
        <v>0</v>
      </c>
      <c r="AE65" s="17">
        <v>44</v>
      </c>
      <c r="AF65" s="17">
        <v>9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343</v>
      </c>
      <c r="AQ65" s="16">
        <v>0</v>
      </c>
      <c r="AR65" s="19">
        <v>86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32</v>
      </c>
      <c r="BA65" s="17">
        <v>22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26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86</v>
      </c>
      <c r="CA65" s="16">
        <v>0</v>
      </c>
      <c r="CB65" s="19">
        <v>900</v>
      </c>
      <c r="CC65" s="17">
        <v>1050</v>
      </c>
      <c r="CD65" s="17">
        <v>17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1616</v>
      </c>
      <c r="CL65" s="21">
        <v>0</v>
      </c>
      <c r="CM65" s="21">
        <v>1616</v>
      </c>
      <c r="CN65" s="17">
        <v>1252</v>
      </c>
      <c r="CO65" s="17">
        <v>225</v>
      </c>
      <c r="CP65" s="17">
        <v>45</v>
      </c>
      <c r="CQ65" s="17">
        <v>94</v>
      </c>
      <c r="CR65" s="17">
        <v>149</v>
      </c>
      <c r="CS65" s="17">
        <v>38</v>
      </c>
      <c r="CT65" s="17">
        <v>77</v>
      </c>
      <c r="CU65" s="17">
        <v>7</v>
      </c>
      <c r="CV65" s="17">
        <v>20</v>
      </c>
      <c r="CW65" s="17">
        <v>7</v>
      </c>
      <c r="CX65" s="17">
        <v>0</v>
      </c>
      <c r="CY65" s="17">
        <v>13624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302</v>
      </c>
      <c r="DF65" s="17">
        <v>0</v>
      </c>
      <c r="DG65" s="17">
        <v>0</v>
      </c>
      <c r="DH65" s="17">
        <v>0</v>
      </c>
      <c r="DI65" s="17">
        <v>2120</v>
      </c>
      <c r="DJ65" s="17">
        <v>1878</v>
      </c>
      <c r="DK65" s="17">
        <v>80</v>
      </c>
      <c r="DL65" s="17">
        <v>530</v>
      </c>
      <c r="DM65" s="17">
        <v>8</v>
      </c>
      <c r="DN65" s="17">
        <v>0</v>
      </c>
      <c r="DO65" s="17">
        <v>0</v>
      </c>
      <c r="DP65" s="17">
        <v>0</v>
      </c>
      <c r="DQ65" s="17">
        <v>416</v>
      </c>
      <c r="DR65" s="17">
        <v>197</v>
      </c>
      <c r="DS65" s="17">
        <v>688</v>
      </c>
      <c r="DT65" s="17">
        <v>520</v>
      </c>
      <c r="DU65" s="17">
        <v>613</v>
      </c>
      <c r="DV65" s="17">
        <v>335</v>
      </c>
      <c r="DW65" s="17">
        <v>438</v>
      </c>
      <c r="DX65" s="17">
        <v>0</v>
      </c>
      <c r="DY65" s="17">
        <v>320</v>
      </c>
      <c r="DZ65" s="17">
        <v>1198</v>
      </c>
      <c r="EA65" s="17">
        <v>0</v>
      </c>
      <c r="EB65" s="17">
        <v>1534</v>
      </c>
      <c r="EC65" s="17">
        <v>0</v>
      </c>
      <c r="ED65" s="17">
        <v>0</v>
      </c>
      <c r="EE65" s="17">
        <v>41</v>
      </c>
      <c r="EF65" s="17">
        <v>4</v>
      </c>
      <c r="EG65" s="17">
        <v>4524</v>
      </c>
      <c r="EH65" s="17">
        <v>0</v>
      </c>
      <c r="EI65" s="17">
        <v>0</v>
      </c>
      <c r="EJ65" s="17">
        <v>163</v>
      </c>
      <c r="EK65" s="17">
        <v>0</v>
      </c>
      <c r="EL65" s="17">
        <v>117</v>
      </c>
      <c r="EM65" s="17">
        <v>114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4</v>
      </c>
      <c r="EU65" s="17">
        <v>0</v>
      </c>
      <c r="EV65" s="17">
        <v>4</v>
      </c>
      <c r="EW65" s="16">
        <v>0</v>
      </c>
      <c r="EX65" s="19">
        <v>167</v>
      </c>
      <c r="EY65" s="18">
        <v>93</v>
      </c>
      <c r="EZ65" s="18">
        <v>45</v>
      </c>
      <c r="FA65" s="18">
        <v>29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217</v>
      </c>
      <c r="BI66" s="17">
        <v>0</v>
      </c>
      <c r="BJ66" s="17">
        <v>90</v>
      </c>
      <c r="BK66" s="17">
        <v>0</v>
      </c>
      <c r="BL66" s="17">
        <v>0</v>
      </c>
      <c r="BM66" s="17">
        <v>0</v>
      </c>
      <c r="BN66" s="17">
        <v>164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60</v>
      </c>
      <c r="BX66" s="17">
        <v>0</v>
      </c>
      <c r="BY66" s="17">
        <v>1210</v>
      </c>
      <c r="BZ66" s="17">
        <v>0</v>
      </c>
      <c r="CA66" s="16">
        <v>0</v>
      </c>
      <c r="CB66" s="19">
        <v>1894</v>
      </c>
      <c r="CC66" s="17">
        <v>6650</v>
      </c>
      <c r="CD66" s="17">
        <v>31</v>
      </c>
      <c r="CE66" s="17">
        <v>2900</v>
      </c>
      <c r="CF66" s="17">
        <v>1550</v>
      </c>
      <c r="CG66" s="17">
        <v>1350</v>
      </c>
      <c r="CH66" s="17">
        <v>91</v>
      </c>
      <c r="CI66" s="17">
        <v>36</v>
      </c>
      <c r="CJ66" s="21">
        <v>0</v>
      </c>
      <c r="CK66" s="21">
        <v>4135</v>
      </c>
      <c r="CL66" s="21">
        <v>0</v>
      </c>
      <c r="CM66" s="21">
        <v>4135</v>
      </c>
      <c r="CN66" s="17">
        <v>3304</v>
      </c>
      <c r="CO66" s="17">
        <v>0</v>
      </c>
      <c r="CP66" s="17">
        <v>277</v>
      </c>
      <c r="CQ66" s="17">
        <v>554</v>
      </c>
      <c r="CR66" s="17">
        <v>1164</v>
      </c>
      <c r="CS66" s="17">
        <v>244</v>
      </c>
      <c r="CT66" s="17">
        <v>685</v>
      </c>
      <c r="CU66" s="17">
        <v>40</v>
      </c>
      <c r="CV66" s="17">
        <v>165</v>
      </c>
      <c r="CW66" s="17">
        <v>30</v>
      </c>
      <c r="CX66" s="17">
        <v>3080</v>
      </c>
      <c r="CY66" s="17">
        <v>84214</v>
      </c>
      <c r="CZ66" s="17">
        <v>13764</v>
      </c>
      <c r="DA66" s="17">
        <v>3507</v>
      </c>
      <c r="DB66" s="17">
        <v>1252</v>
      </c>
      <c r="DC66" s="17">
        <v>790</v>
      </c>
      <c r="DD66" s="17">
        <v>456</v>
      </c>
      <c r="DE66" s="17">
        <v>3887</v>
      </c>
      <c r="DF66" s="17">
        <v>0</v>
      </c>
      <c r="DG66" s="17">
        <v>421</v>
      </c>
      <c r="DH66" s="17">
        <v>775</v>
      </c>
      <c r="DI66" s="17">
        <v>2319</v>
      </c>
      <c r="DJ66" s="17">
        <v>27339</v>
      </c>
      <c r="DK66" s="17">
        <v>588</v>
      </c>
      <c r="DL66" s="17">
        <v>0</v>
      </c>
      <c r="DM66" s="17">
        <v>286</v>
      </c>
      <c r="DN66" s="17">
        <v>0</v>
      </c>
      <c r="DO66" s="17">
        <v>0</v>
      </c>
      <c r="DP66" s="17">
        <v>320</v>
      </c>
      <c r="DQ66" s="17">
        <v>5695</v>
      </c>
      <c r="DR66" s="17">
        <v>180</v>
      </c>
      <c r="DS66" s="17">
        <v>9046</v>
      </c>
      <c r="DT66" s="17">
        <v>1015</v>
      </c>
      <c r="DU66" s="17">
        <v>1570</v>
      </c>
      <c r="DV66" s="17">
        <v>1700</v>
      </c>
      <c r="DW66" s="17">
        <v>740</v>
      </c>
      <c r="DX66" s="17">
        <v>354</v>
      </c>
      <c r="DY66" s="17">
        <v>0</v>
      </c>
      <c r="DZ66" s="17">
        <v>2900</v>
      </c>
      <c r="EA66" s="17">
        <v>0</v>
      </c>
      <c r="EB66" s="17">
        <v>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972</v>
      </c>
      <c r="EK66" s="17">
        <v>631</v>
      </c>
      <c r="EL66" s="17">
        <v>4775</v>
      </c>
      <c r="EM66" s="17">
        <v>679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39</v>
      </c>
      <c r="EY66" s="18">
        <v>0</v>
      </c>
      <c r="EZ66" s="18">
        <v>0</v>
      </c>
      <c r="FA66" s="18">
        <v>0</v>
      </c>
      <c r="FB66" s="18">
        <v>0</v>
      </c>
      <c r="FC66" s="18">
        <v>39</v>
      </c>
      <c r="FD66" s="17">
        <v>74</v>
      </c>
      <c r="FE66" s="16">
        <v>65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42</v>
      </c>
      <c r="AZ67" s="17">
        <v>181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132</v>
      </c>
      <c r="BX67" s="17">
        <v>0</v>
      </c>
      <c r="BY67" s="17">
        <v>661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53074</v>
      </c>
      <c r="CZ67" s="17">
        <v>0</v>
      </c>
      <c r="DA67" s="17">
        <v>680</v>
      </c>
      <c r="DB67" s="17">
        <v>319</v>
      </c>
      <c r="DC67" s="17">
        <v>323</v>
      </c>
      <c r="DD67" s="17">
        <v>331</v>
      </c>
      <c r="DE67" s="17">
        <v>654</v>
      </c>
      <c r="DF67" s="17">
        <v>388</v>
      </c>
      <c r="DG67" s="17">
        <v>0</v>
      </c>
      <c r="DH67" s="17">
        <v>1095</v>
      </c>
      <c r="DI67" s="17">
        <v>32601</v>
      </c>
      <c r="DJ67" s="17">
        <v>0</v>
      </c>
      <c r="DK67" s="17">
        <v>368</v>
      </c>
      <c r="DL67" s="17">
        <v>960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944</v>
      </c>
      <c r="DT67" s="17">
        <v>3948</v>
      </c>
      <c r="DU67" s="17">
        <v>3104</v>
      </c>
      <c r="DV67" s="17">
        <v>2276</v>
      </c>
      <c r="DW67" s="17">
        <v>1008</v>
      </c>
      <c r="DX67" s="17">
        <v>16</v>
      </c>
      <c r="DY67" s="17">
        <v>0</v>
      </c>
      <c r="DZ67" s="17">
        <v>0</v>
      </c>
      <c r="EA67" s="17">
        <v>795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294</v>
      </c>
      <c r="EK67" s="17">
        <v>0</v>
      </c>
      <c r="EL67" s="17">
        <v>714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448</v>
      </c>
      <c r="EY67" s="18">
        <v>448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376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5</v>
      </c>
      <c r="M68" s="17">
        <v>211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375</v>
      </c>
      <c r="AQ68" s="16">
        <v>0</v>
      </c>
      <c r="AR68" s="19">
        <v>183</v>
      </c>
      <c r="AS68" s="17">
        <v>0</v>
      </c>
      <c r="AT68" s="17">
        <v>0</v>
      </c>
      <c r="AU68" s="17">
        <v>0</v>
      </c>
      <c r="AV68" s="17">
        <v>0</v>
      </c>
      <c r="AW68" s="17">
        <v>10</v>
      </c>
      <c r="AX68" s="17">
        <v>0</v>
      </c>
      <c r="AY68" s="17">
        <v>0</v>
      </c>
      <c r="AZ68" s="17">
        <v>3</v>
      </c>
      <c r="BA68" s="17">
        <v>65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0</v>
      </c>
      <c r="BZ68" s="17">
        <v>183</v>
      </c>
      <c r="CA68" s="16">
        <v>0</v>
      </c>
      <c r="CB68" s="19">
        <v>1101</v>
      </c>
      <c r="CC68" s="17">
        <v>2223</v>
      </c>
      <c r="CD68" s="17">
        <v>29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93</v>
      </c>
      <c r="CK68" s="21">
        <v>2496</v>
      </c>
      <c r="CL68" s="21">
        <v>0</v>
      </c>
      <c r="CM68" s="21">
        <v>2496</v>
      </c>
      <c r="CN68" s="17">
        <v>2240</v>
      </c>
      <c r="CO68" s="17">
        <v>5</v>
      </c>
      <c r="CP68" s="17">
        <v>0</v>
      </c>
      <c r="CQ68" s="17">
        <v>251</v>
      </c>
      <c r="CR68" s="17">
        <v>582</v>
      </c>
      <c r="CS68" s="17">
        <v>170</v>
      </c>
      <c r="CT68" s="17">
        <v>270</v>
      </c>
      <c r="CU68" s="17">
        <v>30</v>
      </c>
      <c r="CV68" s="17">
        <v>92</v>
      </c>
      <c r="CW68" s="17">
        <v>20</v>
      </c>
      <c r="CX68" s="17">
        <v>0</v>
      </c>
      <c r="CY68" s="17">
        <v>20152</v>
      </c>
      <c r="CZ68" s="17">
        <v>46</v>
      </c>
      <c r="DA68" s="17">
        <v>0</v>
      </c>
      <c r="DB68" s="17">
        <v>237</v>
      </c>
      <c r="DC68" s="17">
        <v>211</v>
      </c>
      <c r="DD68" s="17">
        <v>0</v>
      </c>
      <c r="DE68" s="17">
        <v>709</v>
      </c>
      <c r="DF68" s="17">
        <v>0</v>
      </c>
      <c r="DG68" s="17">
        <v>0</v>
      </c>
      <c r="DH68" s="17">
        <v>0</v>
      </c>
      <c r="DI68" s="17">
        <v>800</v>
      </c>
      <c r="DJ68" s="17">
        <v>11200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1552</v>
      </c>
      <c r="DT68" s="17">
        <v>909</v>
      </c>
      <c r="DU68" s="17">
        <v>1006</v>
      </c>
      <c r="DV68" s="17">
        <v>437</v>
      </c>
      <c r="DW68" s="17">
        <v>68</v>
      </c>
      <c r="DX68" s="17">
        <v>0</v>
      </c>
      <c r="DY68" s="17">
        <v>0</v>
      </c>
      <c r="DZ68" s="17">
        <v>1350</v>
      </c>
      <c r="EA68" s="17">
        <v>0</v>
      </c>
      <c r="EB68" s="17">
        <v>107</v>
      </c>
      <c r="EC68" s="17">
        <v>0</v>
      </c>
      <c r="ED68" s="17">
        <v>0</v>
      </c>
      <c r="EE68" s="17">
        <v>0</v>
      </c>
      <c r="EF68" s="17">
        <v>9</v>
      </c>
      <c r="EG68" s="17">
        <v>1596</v>
      </c>
      <c r="EH68" s="17">
        <v>0</v>
      </c>
      <c r="EI68" s="17">
        <v>6</v>
      </c>
      <c r="EJ68" s="17">
        <v>156</v>
      </c>
      <c r="EK68" s="17">
        <v>0</v>
      </c>
      <c r="EL68" s="17">
        <v>971</v>
      </c>
      <c r="EM68" s="17">
        <v>89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29</v>
      </c>
      <c r="EY68" s="18">
        <v>29</v>
      </c>
      <c r="EZ68" s="18">
        <v>0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126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38</v>
      </c>
      <c r="M69" s="17">
        <v>51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16</v>
      </c>
      <c r="Y69" s="17">
        <v>0</v>
      </c>
      <c r="Z69" s="17">
        <v>14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126</v>
      </c>
      <c r="AQ69" s="16">
        <v>0</v>
      </c>
      <c r="AR69" s="19">
        <v>85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15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85</v>
      </c>
      <c r="CA69" s="16">
        <v>0</v>
      </c>
      <c r="CB69" s="19">
        <v>569</v>
      </c>
      <c r="CC69" s="17">
        <v>546</v>
      </c>
      <c r="CD69" s="17">
        <v>3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377</v>
      </c>
      <c r="CL69" s="21">
        <v>0</v>
      </c>
      <c r="CM69" s="21">
        <v>377</v>
      </c>
      <c r="CN69" s="17">
        <v>290</v>
      </c>
      <c r="CO69" s="17">
        <v>46</v>
      </c>
      <c r="CP69" s="17">
        <v>17</v>
      </c>
      <c r="CQ69" s="17">
        <v>24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9276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3245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2096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22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162</v>
      </c>
      <c r="EY69" s="18">
        <v>155</v>
      </c>
      <c r="EZ69" s="18">
        <v>7</v>
      </c>
      <c r="FA69" s="18">
        <v>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467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18</v>
      </c>
      <c r="M71" s="17">
        <v>121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286</v>
      </c>
      <c r="AL71" s="17">
        <v>0</v>
      </c>
      <c r="AM71" s="17">
        <v>37</v>
      </c>
      <c r="AN71" s="17">
        <v>0</v>
      </c>
      <c r="AO71" s="17">
        <v>467</v>
      </c>
      <c r="AP71" s="17">
        <v>0</v>
      </c>
      <c r="AQ71" s="16">
        <v>0</v>
      </c>
      <c r="AR71" s="19">
        <v>200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41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98</v>
      </c>
      <c r="BX71" s="17">
        <v>0</v>
      </c>
      <c r="BY71" s="17">
        <v>200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4849</v>
      </c>
      <c r="CZ71" s="17">
        <v>0</v>
      </c>
      <c r="DA71" s="17">
        <v>278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1234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439</v>
      </c>
      <c r="DR71" s="17">
        <v>0</v>
      </c>
      <c r="DS71" s="17">
        <v>0</v>
      </c>
      <c r="DT71" s="17">
        <v>0</v>
      </c>
      <c r="DU71" s="17">
        <v>923</v>
      </c>
      <c r="DV71" s="17">
        <v>991</v>
      </c>
      <c r="DW71" s="17">
        <v>353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525</v>
      </c>
      <c r="EG71" s="17">
        <v>0</v>
      </c>
      <c r="EH71" s="17">
        <v>0</v>
      </c>
      <c r="EI71" s="17">
        <v>29</v>
      </c>
      <c r="EJ71" s="17">
        <v>0</v>
      </c>
      <c r="EK71" s="17">
        <v>0</v>
      </c>
      <c r="EL71" s="17">
        <v>467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1097</v>
      </c>
      <c r="E72" s="17">
        <v>210</v>
      </c>
      <c r="F72" s="17">
        <v>66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244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100</v>
      </c>
      <c r="AJ72" s="17">
        <v>79</v>
      </c>
      <c r="AK72" s="17">
        <v>201</v>
      </c>
      <c r="AL72" s="17">
        <v>0</v>
      </c>
      <c r="AM72" s="17">
        <v>0</v>
      </c>
      <c r="AN72" s="17">
        <v>0</v>
      </c>
      <c r="AO72" s="17">
        <v>1097</v>
      </c>
      <c r="AP72" s="17">
        <v>0</v>
      </c>
      <c r="AQ72" s="16">
        <v>0</v>
      </c>
      <c r="AR72" s="19">
        <v>100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100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172</v>
      </c>
      <c r="CL72" s="21">
        <v>0</v>
      </c>
      <c r="CM72" s="21">
        <v>172</v>
      </c>
      <c r="CN72" s="17">
        <v>168</v>
      </c>
      <c r="CO72" s="17">
        <v>0</v>
      </c>
      <c r="CP72" s="17">
        <v>0</v>
      </c>
      <c r="CQ72" s="17">
        <v>4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5580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40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970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1240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204744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60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2325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271</v>
      </c>
      <c r="R75" s="17">
        <v>0</v>
      </c>
      <c r="S75" s="17">
        <v>0</v>
      </c>
      <c r="T75" s="17">
        <v>8</v>
      </c>
      <c r="U75" s="17">
        <v>175</v>
      </c>
      <c r="V75" s="17">
        <v>0</v>
      </c>
      <c r="W75" s="17">
        <v>33</v>
      </c>
      <c r="X75" s="17">
        <v>548</v>
      </c>
      <c r="Y75" s="17">
        <v>0</v>
      </c>
      <c r="Z75" s="17">
        <v>597</v>
      </c>
      <c r="AA75" s="17">
        <v>0</v>
      </c>
      <c r="AB75" s="17">
        <v>0</v>
      </c>
      <c r="AC75" s="17">
        <v>116</v>
      </c>
      <c r="AD75" s="17">
        <v>0</v>
      </c>
      <c r="AE75" s="17">
        <v>0</v>
      </c>
      <c r="AF75" s="17">
        <v>76</v>
      </c>
      <c r="AG75" s="17">
        <v>19</v>
      </c>
      <c r="AH75" s="17">
        <v>0</v>
      </c>
      <c r="AI75" s="17">
        <v>20</v>
      </c>
      <c r="AJ75" s="17">
        <v>37</v>
      </c>
      <c r="AK75" s="17">
        <v>62</v>
      </c>
      <c r="AL75" s="17">
        <v>0</v>
      </c>
      <c r="AM75" s="17">
        <v>0</v>
      </c>
      <c r="AN75" s="17">
        <v>7</v>
      </c>
      <c r="AO75" s="17">
        <v>2318</v>
      </c>
      <c r="AP75" s="17">
        <v>0</v>
      </c>
      <c r="AQ75" s="16">
        <v>55</v>
      </c>
      <c r="AR75" s="19">
        <v>204</v>
      </c>
      <c r="AS75" s="17">
        <v>4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135</v>
      </c>
      <c r="BB75" s="17">
        <v>0</v>
      </c>
      <c r="BC75" s="17">
        <v>0</v>
      </c>
      <c r="BD75" s="17">
        <v>13</v>
      </c>
      <c r="BE75" s="17">
        <v>0</v>
      </c>
      <c r="BF75" s="17">
        <v>4</v>
      </c>
      <c r="BG75" s="17">
        <v>0</v>
      </c>
      <c r="BH75" s="17">
        <v>33</v>
      </c>
      <c r="BI75" s="17">
        <v>0</v>
      </c>
      <c r="BJ75" s="17">
        <v>3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204</v>
      </c>
      <c r="BZ75" s="17">
        <v>0</v>
      </c>
      <c r="CA75" s="16">
        <v>0</v>
      </c>
      <c r="CB75" s="19">
        <v>375</v>
      </c>
      <c r="CC75" s="17">
        <v>1421</v>
      </c>
      <c r="CD75" s="17">
        <v>5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348</v>
      </c>
      <c r="CL75" s="21">
        <v>0</v>
      </c>
      <c r="CM75" s="21">
        <v>348</v>
      </c>
      <c r="CN75" s="17">
        <v>0</v>
      </c>
      <c r="CO75" s="17">
        <v>66</v>
      </c>
      <c r="CP75" s="17">
        <v>282</v>
      </c>
      <c r="CQ75" s="17">
        <v>0</v>
      </c>
      <c r="CR75" s="17">
        <v>259</v>
      </c>
      <c r="CS75" s="17">
        <v>86</v>
      </c>
      <c r="CT75" s="17">
        <v>142</v>
      </c>
      <c r="CU75" s="17">
        <v>10</v>
      </c>
      <c r="CV75" s="17">
        <v>15</v>
      </c>
      <c r="CW75" s="17">
        <v>6</v>
      </c>
      <c r="CX75" s="17">
        <v>0</v>
      </c>
      <c r="CY75" s="17">
        <v>14038</v>
      </c>
      <c r="CZ75" s="17">
        <v>0</v>
      </c>
      <c r="DA75" s="17">
        <v>535</v>
      </c>
      <c r="DB75" s="17">
        <v>378</v>
      </c>
      <c r="DC75" s="17">
        <v>0</v>
      </c>
      <c r="DD75" s="17">
        <v>169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3697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2270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308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695</v>
      </c>
      <c r="EF75" s="17">
        <v>168</v>
      </c>
      <c r="EG75" s="17">
        <v>0</v>
      </c>
      <c r="EH75" s="17">
        <v>0</v>
      </c>
      <c r="EI75" s="17">
        <v>0</v>
      </c>
      <c r="EJ75" s="17">
        <v>172</v>
      </c>
      <c r="EK75" s="17">
        <v>0</v>
      </c>
      <c r="EL75" s="17">
        <v>1388</v>
      </c>
      <c r="EM75" s="17">
        <v>671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49</v>
      </c>
      <c r="EY75" s="18">
        <v>49</v>
      </c>
      <c r="EZ75" s="18">
        <v>0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3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84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4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418</v>
      </c>
      <c r="EH76" s="17">
        <v>0</v>
      </c>
      <c r="EI76" s="17">
        <v>0</v>
      </c>
      <c r="EJ76" s="17">
        <v>12</v>
      </c>
      <c r="EK76" s="17">
        <v>0</v>
      </c>
      <c r="EL76" s="17">
        <v>15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4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418</v>
      </c>
      <c r="EH77" s="17">
        <v>0</v>
      </c>
      <c r="EI77" s="17">
        <v>0</v>
      </c>
      <c r="EJ77" s="17">
        <v>12</v>
      </c>
      <c r="EK77" s="17">
        <v>0</v>
      </c>
      <c r="EL77" s="17">
        <v>15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3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84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84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0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23</v>
      </c>
      <c r="CL79" s="21">
        <v>0</v>
      </c>
      <c r="CM79" s="21">
        <v>23</v>
      </c>
      <c r="CN79" s="17">
        <v>16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25270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1568</v>
      </c>
      <c r="DH79" s="17">
        <v>547</v>
      </c>
      <c r="DI79" s="17">
        <v>5705</v>
      </c>
      <c r="DJ79" s="17">
        <v>7489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1823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185</v>
      </c>
      <c r="EF79" s="17">
        <v>0</v>
      </c>
      <c r="EG79" s="17">
        <v>10950</v>
      </c>
      <c r="EH79" s="17">
        <v>432</v>
      </c>
      <c r="EI79" s="17">
        <v>0</v>
      </c>
      <c r="EJ79" s="17">
        <v>146</v>
      </c>
      <c r="EK79" s="17">
        <v>0</v>
      </c>
      <c r="EL79" s="17">
        <v>130</v>
      </c>
      <c r="EM79" s="17">
        <v>28</v>
      </c>
      <c r="EN79" s="17">
        <v>138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540</v>
      </c>
      <c r="EY79" s="18">
        <v>453</v>
      </c>
      <c r="EZ79" s="18">
        <v>15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0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23</v>
      </c>
      <c r="CL80" s="21">
        <v>0</v>
      </c>
      <c r="CM80" s="21">
        <v>23</v>
      </c>
      <c r="CN80" s="17">
        <v>16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23702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547</v>
      </c>
      <c r="DI80" s="17">
        <v>5705</v>
      </c>
      <c r="DJ80" s="17">
        <v>7489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1823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185</v>
      </c>
      <c r="EF80" s="17">
        <v>0</v>
      </c>
      <c r="EG80" s="17">
        <v>10950</v>
      </c>
      <c r="EH80" s="17">
        <v>432</v>
      </c>
      <c r="EI80" s="17">
        <v>0</v>
      </c>
      <c r="EJ80" s="17">
        <v>29</v>
      </c>
      <c r="EK80" s="17">
        <v>0</v>
      </c>
      <c r="EL80" s="17">
        <v>123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540</v>
      </c>
      <c r="EY80" s="18">
        <v>453</v>
      </c>
      <c r="EZ80" s="18">
        <v>15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117</v>
      </c>
      <c r="EK81" s="17">
        <v>0</v>
      </c>
      <c r="EL81" s="17">
        <v>7</v>
      </c>
      <c r="EM81" s="17">
        <v>0</v>
      </c>
      <c r="EN81" s="17">
        <v>138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28</v>
      </c>
      <c r="E82" s="17">
        <v>5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3</v>
      </c>
      <c r="X82" s="17">
        <v>2</v>
      </c>
      <c r="Y82" s="17">
        <v>0</v>
      </c>
      <c r="Z82" s="17">
        <v>3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28</v>
      </c>
      <c r="AQ82" s="16">
        <v>0</v>
      </c>
      <c r="AR82" s="19">
        <v>20</v>
      </c>
      <c r="AS82" s="17">
        <v>2</v>
      </c>
      <c r="AT82" s="17">
        <v>2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20</v>
      </c>
      <c r="CA82" s="16">
        <v>0</v>
      </c>
      <c r="CB82" s="19">
        <v>59</v>
      </c>
      <c r="CC82" s="17">
        <v>177</v>
      </c>
      <c r="CD82" s="17">
        <v>3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11</v>
      </c>
      <c r="CL82" s="21">
        <v>0</v>
      </c>
      <c r="CM82" s="21">
        <v>11</v>
      </c>
      <c r="CN82" s="17">
        <v>10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6838</v>
      </c>
      <c r="CZ82" s="17">
        <v>0</v>
      </c>
      <c r="DA82" s="17">
        <v>274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1441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1084</v>
      </c>
      <c r="EH82" s="17">
        <v>0</v>
      </c>
      <c r="EI82" s="17">
        <v>0</v>
      </c>
      <c r="EJ82" s="17">
        <v>0</v>
      </c>
      <c r="EK82" s="17">
        <v>0</v>
      </c>
      <c r="EL82" s="17">
        <v>126</v>
      </c>
      <c r="EM82" s="17">
        <v>18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28</v>
      </c>
      <c r="E83" s="17">
        <v>5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3</v>
      </c>
      <c r="X83" s="17">
        <v>2</v>
      </c>
      <c r="Y83" s="17">
        <v>0</v>
      </c>
      <c r="Z83" s="17">
        <v>3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28</v>
      </c>
      <c r="AQ83" s="16">
        <v>0</v>
      </c>
      <c r="AR83" s="19">
        <v>20</v>
      </c>
      <c r="AS83" s="17">
        <v>2</v>
      </c>
      <c r="AT83" s="17">
        <v>2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20</v>
      </c>
      <c r="CA83" s="16">
        <v>0</v>
      </c>
      <c r="CB83" s="19">
        <v>59</v>
      </c>
      <c r="CC83" s="17">
        <v>177</v>
      </c>
      <c r="CD83" s="17">
        <v>3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11</v>
      </c>
      <c r="CL83" s="21">
        <v>0</v>
      </c>
      <c r="CM83" s="21">
        <v>11</v>
      </c>
      <c r="CN83" s="17">
        <v>10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6838</v>
      </c>
      <c r="CZ83" s="17">
        <v>0</v>
      </c>
      <c r="DA83" s="17">
        <v>274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1441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1084</v>
      </c>
      <c r="EH83" s="17">
        <v>0</v>
      </c>
      <c r="EI83" s="17">
        <v>0</v>
      </c>
      <c r="EJ83" s="17">
        <v>0</v>
      </c>
      <c r="EK83" s="17">
        <v>0</v>
      </c>
      <c r="EL83" s="17">
        <v>126</v>
      </c>
      <c r="EM83" s="17">
        <v>18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1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19678</v>
      </c>
      <c r="E89" s="8">
        <v>541</v>
      </c>
      <c r="F89" s="8">
        <v>205</v>
      </c>
      <c r="G89" s="8">
        <v>85</v>
      </c>
      <c r="H89" s="8">
        <v>272</v>
      </c>
      <c r="I89" s="8">
        <v>145</v>
      </c>
      <c r="J89" s="8">
        <v>57</v>
      </c>
      <c r="K89" s="8">
        <v>82</v>
      </c>
      <c r="L89" s="8">
        <v>732</v>
      </c>
      <c r="M89" s="8">
        <v>3097</v>
      </c>
      <c r="N89" s="8">
        <v>79</v>
      </c>
      <c r="O89" s="8">
        <v>335</v>
      </c>
      <c r="P89" s="8">
        <v>380</v>
      </c>
      <c r="Q89" s="8">
        <v>567</v>
      </c>
      <c r="R89" s="8">
        <v>166</v>
      </c>
      <c r="S89" s="8">
        <v>90</v>
      </c>
      <c r="T89" s="8">
        <v>14</v>
      </c>
      <c r="U89" s="8">
        <v>175</v>
      </c>
      <c r="V89" s="8">
        <v>234</v>
      </c>
      <c r="W89" s="8">
        <v>135</v>
      </c>
      <c r="X89" s="8">
        <v>2478</v>
      </c>
      <c r="Y89" s="8">
        <v>1074</v>
      </c>
      <c r="Z89" s="8">
        <v>1397</v>
      </c>
      <c r="AA89" s="8">
        <v>353</v>
      </c>
      <c r="AB89" s="8">
        <v>622</v>
      </c>
      <c r="AC89" s="8">
        <v>1153</v>
      </c>
      <c r="AD89" s="8">
        <v>118</v>
      </c>
      <c r="AE89" s="8">
        <v>877</v>
      </c>
      <c r="AF89" s="8">
        <v>652</v>
      </c>
      <c r="AG89" s="8">
        <v>591</v>
      </c>
      <c r="AH89" s="8">
        <v>7</v>
      </c>
      <c r="AI89" s="8">
        <v>879</v>
      </c>
      <c r="AJ89" s="8">
        <v>427</v>
      </c>
      <c r="AK89" s="8">
        <v>664</v>
      </c>
      <c r="AL89" s="8">
        <v>3</v>
      </c>
      <c r="AM89" s="8">
        <v>166</v>
      </c>
      <c r="AN89" s="8">
        <v>645</v>
      </c>
      <c r="AO89" s="8">
        <v>11714</v>
      </c>
      <c r="AP89" s="8">
        <v>6479</v>
      </c>
      <c r="AQ89" s="7">
        <v>330</v>
      </c>
      <c r="AR89" s="10">
        <v>7557</v>
      </c>
      <c r="AS89" s="8">
        <v>11</v>
      </c>
      <c r="AT89" s="8">
        <v>2</v>
      </c>
      <c r="AU89" s="8">
        <v>36</v>
      </c>
      <c r="AV89" s="8">
        <v>5</v>
      </c>
      <c r="AW89" s="8">
        <v>23</v>
      </c>
      <c r="AX89" s="8">
        <v>152</v>
      </c>
      <c r="AY89" s="8">
        <v>45</v>
      </c>
      <c r="AZ89" s="8">
        <v>386</v>
      </c>
      <c r="BA89" s="8">
        <v>2492</v>
      </c>
      <c r="BB89" s="8">
        <v>115</v>
      </c>
      <c r="BC89" s="8">
        <v>126</v>
      </c>
      <c r="BD89" s="8">
        <v>23</v>
      </c>
      <c r="BE89" s="8">
        <v>1</v>
      </c>
      <c r="BF89" s="8">
        <v>4</v>
      </c>
      <c r="BG89" s="8">
        <v>2</v>
      </c>
      <c r="BH89" s="8">
        <v>546</v>
      </c>
      <c r="BI89" s="8">
        <v>1153</v>
      </c>
      <c r="BJ89" s="8">
        <v>327</v>
      </c>
      <c r="BK89" s="8">
        <v>90</v>
      </c>
      <c r="BL89" s="8">
        <v>26</v>
      </c>
      <c r="BM89" s="8">
        <v>452</v>
      </c>
      <c r="BN89" s="8">
        <v>988</v>
      </c>
      <c r="BO89" s="8">
        <v>99</v>
      </c>
      <c r="BP89" s="8">
        <v>74</v>
      </c>
      <c r="BQ89" s="50">
        <v>0</v>
      </c>
      <c r="BR89" s="50">
        <v>14</v>
      </c>
      <c r="BS89" s="50">
        <v>40</v>
      </c>
      <c r="BT89" s="17">
        <v>15</v>
      </c>
      <c r="BU89" s="50">
        <v>2</v>
      </c>
      <c r="BV89" s="8">
        <v>141</v>
      </c>
      <c r="BW89" s="8">
        <v>290</v>
      </c>
      <c r="BX89" s="8">
        <v>11</v>
      </c>
      <c r="BY89" s="8">
        <v>4897</v>
      </c>
      <c r="BZ89" s="8">
        <v>2442</v>
      </c>
      <c r="CA89" s="7">
        <v>2015</v>
      </c>
      <c r="CB89" s="10">
        <v>27739</v>
      </c>
      <c r="CC89" s="8">
        <v>33927</v>
      </c>
      <c r="CD89" s="8">
        <v>296</v>
      </c>
      <c r="CE89" s="8">
        <v>11976</v>
      </c>
      <c r="CF89" s="8">
        <v>5994</v>
      </c>
      <c r="CG89" s="8">
        <v>5982</v>
      </c>
      <c r="CH89" s="8">
        <v>370</v>
      </c>
      <c r="CI89" s="8">
        <v>188</v>
      </c>
      <c r="CJ89" s="12">
        <v>93</v>
      </c>
      <c r="CK89" s="51">
        <v>28484</v>
      </c>
      <c r="CL89" s="51">
        <v>312</v>
      </c>
      <c r="CM89" s="51">
        <v>28172</v>
      </c>
      <c r="CN89" s="17">
        <v>19254</v>
      </c>
      <c r="CO89" s="17">
        <v>3103</v>
      </c>
      <c r="CP89" s="17">
        <v>3155</v>
      </c>
      <c r="CQ89" s="17">
        <v>2660</v>
      </c>
      <c r="CR89" s="17">
        <v>6444</v>
      </c>
      <c r="CS89" s="50">
        <v>1119</v>
      </c>
      <c r="CT89" s="50">
        <v>3830</v>
      </c>
      <c r="CU89" s="50">
        <v>367</v>
      </c>
      <c r="CV89" s="50">
        <v>779</v>
      </c>
      <c r="CW89" s="50">
        <v>349</v>
      </c>
      <c r="CX89" s="50">
        <v>3692</v>
      </c>
      <c r="CY89" s="8">
        <v>616388</v>
      </c>
      <c r="CZ89" s="8">
        <v>47589</v>
      </c>
      <c r="DA89" s="8">
        <v>14956</v>
      </c>
      <c r="DB89" s="8">
        <v>4535</v>
      </c>
      <c r="DC89" s="8">
        <v>3909</v>
      </c>
      <c r="DD89" s="8">
        <v>2294</v>
      </c>
      <c r="DE89" s="8">
        <v>13600</v>
      </c>
      <c r="DF89" s="8">
        <v>1274</v>
      </c>
      <c r="DG89" s="8">
        <v>2634</v>
      </c>
      <c r="DH89" s="8">
        <v>3306</v>
      </c>
      <c r="DI89" s="8">
        <v>103272</v>
      </c>
      <c r="DJ89" s="8">
        <v>109694</v>
      </c>
      <c r="DK89" s="8">
        <v>5667</v>
      </c>
      <c r="DL89" s="8">
        <v>17455</v>
      </c>
      <c r="DM89" s="8">
        <v>4547</v>
      </c>
      <c r="DN89" s="8">
        <v>1396</v>
      </c>
      <c r="DO89" s="8">
        <v>141</v>
      </c>
      <c r="DP89" s="8">
        <v>629</v>
      </c>
      <c r="DQ89" s="8">
        <v>35248</v>
      </c>
      <c r="DR89" s="8">
        <v>10683</v>
      </c>
      <c r="DS89" s="8">
        <v>41310</v>
      </c>
      <c r="DT89" s="8">
        <v>19675</v>
      </c>
      <c r="DU89" s="8">
        <v>30287</v>
      </c>
      <c r="DV89" s="8">
        <v>21616</v>
      </c>
      <c r="DW89" s="8">
        <v>15761</v>
      </c>
      <c r="DX89" s="8">
        <v>1056</v>
      </c>
      <c r="DY89" s="8">
        <v>7450</v>
      </c>
      <c r="DZ89" s="8">
        <v>40135</v>
      </c>
      <c r="EA89" s="8">
        <v>795</v>
      </c>
      <c r="EB89" s="8">
        <v>32386</v>
      </c>
      <c r="EC89" s="8">
        <v>1228</v>
      </c>
      <c r="ED89" s="8">
        <v>150</v>
      </c>
      <c r="EE89" s="8">
        <v>14366</v>
      </c>
      <c r="EF89" s="8">
        <v>1054</v>
      </c>
      <c r="EG89" s="8">
        <v>352588</v>
      </c>
      <c r="EH89" s="8">
        <v>4661</v>
      </c>
      <c r="EI89" s="8">
        <v>899</v>
      </c>
      <c r="EJ89" s="8">
        <v>6013</v>
      </c>
      <c r="EK89" s="8">
        <v>2369</v>
      </c>
      <c r="EL89" s="8">
        <v>16320</v>
      </c>
      <c r="EM89" s="8">
        <v>4274</v>
      </c>
      <c r="EN89" s="8">
        <v>151</v>
      </c>
      <c r="EO89" s="8">
        <v>1212</v>
      </c>
      <c r="EP89" s="8">
        <v>217</v>
      </c>
      <c r="EQ89" s="12">
        <v>367</v>
      </c>
      <c r="ER89" s="10">
        <v>35530</v>
      </c>
      <c r="ES89" s="12">
        <v>47</v>
      </c>
      <c r="ET89" s="11">
        <v>62</v>
      </c>
      <c r="EU89" s="8">
        <v>7</v>
      </c>
      <c r="EV89" s="8">
        <v>55</v>
      </c>
      <c r="EW89" s="7">
        <v>62</v>
      </c>
      <c r="EX89" s="10">
        <v>8321</v>
      </c>
      <c r="EY89" s="9">
        <v>5342</v>
      </c>
      <c r="EZ89" s="9">
        <v>1227</v>
      </c>
      <c r="FA89" s="9">
        <v>1136</v>
      </c>
      <c r="FB89" s="9">
        <v>561</v>
      </c>
      <c r="FC89" s="9">
        <v>55</v>
      </c>
      <c r="FD89" s="8">
        <v>231</v>
      </c>
      <c r="FE89" s="7">
        <v>178</v>
      </c>
      <c r="FF89" s="6">
        <v>455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66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C86" sqref="C8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354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353</v>
      </c>
      <c r="BZ8" s="45" t="s">
        <v>352</v>
      </c>
      <c r="CV8" s="45" t="s">
        <v>352</v>
      </c>
      <c r="EC8" s="45" t="s">
        <v>352</v>
      </c>
      <c r="EG8" s="45"/>
      <c r="FF8" s="45" t="s">
        <v>352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19687</v>
      </c>
      <c r="E15" s="17">
        <v>548</v>
      </c>
      <c r="F15" s="17">
        <v>227</v>
      </c>
      <c r="G15" s="17">
        <v>50</v>
      </c>
      <c r="H15" s="17">
        <v>263</v>
      </c>
      <c r="I15" s="17">
        <v>164</v>
      </c>
      <c r="J15" s="17">
        <v>66</v>
      </c>
      <c r="K15" s="17">
        <v>106</v>
      </c>
      <c r="L15" s="17">
        <v>780</v>
      </c>
      <c r="M15" s="17">
        <v>2968</v>
      </c>
      <c r="N15" s="17">
        <v>77</v>
      </c>
      <c r="O15" s="17">
        <v>508</v>
      </c>
      <c r="P15" s="17">
        <v>802</v>
      </c>
      <c r="Q15" s="17">
        <v>558</v>
      </c>
      <c r="R15" s="17">
        <v>190</v>
      </c>
      <c r="S15" s="17">
        <v>68</v>
      </c>
      <c r="T15" s="17">
        <v>4</v>
      </c>
      <c r="U15" s="17">
        <v>184</v>
      </c>
      <c r="V15" s="17">
        <v>267</v>
      </c>
      <c r="W15" s="17">
        <v>144</v>
      </c>
      <c r="X15" s="17">
        <v>2518</v>
      </c>
      <c r="Y15" s="17">
        <v>1052</v>
      </c>
      <c r="Z15" s="17">
        <v>1387</v>
      </c>
      <c r="AA15" s="17">
        <v>369</v>
      </c>
      <c r="AB15" s="17">
        <v>724</v>
      </c>
      <c r="AC15" s="17">
        <v>1235</v>
      </c>
      <c r="AD15" s="17">
        <v>118</v>
      </c>
      <c r="AE15" s="17">
        <v>863</v>
      </c>
      <c r="AF15" s="17">
        <v>601</v>
      </c>
      <c r="AG15" s="17">
        <v>551</v>
      </c>
      <c r="AH15" s="17">
        <v>9</v>
      </c>
      <c r="AI15" s="17">
        <v>1079</v>
      </c>
      <c r="AJ15" s="17">
        <v>391</v>
      </c>
      <c r="AK15" s="17">
        <v>627</v>
      </c>
      <c r="AL15" s="17">
        <v>3</v>
      </c>
      <c r="AM15" s="17">
        <v>186</v>
      </c>
      <c r="AN15" s="17">
        <v>672</v>
      </c>
      <c r="AO15" s="17">
        <v>12369</v>
      </c>
      <c r="AP15" s="17">
        <v>6646</v>
      </c>
      <c r="AQ15" s="16">
        <v>201</v>
      </c>
      <c r="AR15" s="19">
        <v>7148</v>
      </c>
      <c r="AS15" s="17">
        <v>8</v>
      </c>
      <c r="AT15" s="17">
        <v>0</v>
      </c>
      <c r="AU15" s="17">
        <v>34</v>
      </c>
      <c r="AV15" s="17">
        <v>7</v>
      </c>
      <c r="AW15" s="17">
        <v>30</v>
      </c>
      <c r="AX15" s="17">
        <v>152</v>
      </c>
      <c r="AY15" s="17">
        <v>70</v>
      </c>
      <c r="AZ15" s="17">
        <v>385</v>
      </c>
      <c r="BA15" s="17">
        <v>2188</v>
      </c>
      <c r="BB15" s="17">
        <v>107</v>
      </c>
      <c r="BC15" s="17">
        <v>132</v>
      </c>
      <c r="BD15" s="17">
        <v>20</v>
      </c>
      <c r="BE15" s="17">
        <v>1</v>
      </c>
      <c r="BF15" s="17">
        <v>4</v>
      </c>
      <c r="BG15" s="17">
        <v>0</v>
      </c>
      <c r="BH15" s="17">
        <v>500</v>
      </c>
      <c r="BI15" s="17">
        <v>1169</v>
      </c>
      <c r="BJ15" s="17">
        <v>269</v>
      </c>
      <c r="BK15" s="17">
        <v>69</v>
      </c>
      <c r="BL15" s="17">
        <v>30</v>
      </c>
      <c r="BM15" s="17">
        <v>589</v>
      </c>
      <c r="BN15" s="17">
        <v>898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100</v>
      </c>
      <c r="BW15" s="17">
        <v>283</v>
      </c>
      <c r="BX15" s="17">
        <v>8</v>
      </c>
      <c r="BY15" s="17">
        <v>4625</v>
      </c>
      <c r="BZ15" s="17">
        <v>2376</v>
      </c>
      <c r="CA15" s="16">
        <v>2015</v>
      </c>
      <c r="CB15" s="19">
        <v>19676</v>
      </c>
      <c r="CC15" s="17">
        <v>29721</v>
      </c>
      <c r="CD15" s="17">
        <v>234</v>
      </c>
      <c r="CE15" s="17">
        <v>10335</v>
      </c>
      <c r="CF15" s="17">
        <v>4887</v>
      </c>
      <c r="CG15" s="17">
        <v>5448</v>
      </c>
      <c r="CH15" s="17">
        <v>411</v>
      </c>
      <c r="CI15" s="17">
        <v>159</v>
      </c>
      <c r="CJ15" s="21">
        <v>61</v>
      </c>
      <c r="CK15" s="21">
        <v>29339</v>
      </c>
      <c r="CL15" s="21">
        <v>126</v>
      </c>
      <c r="CM15" s="21">
        <v>29213</v>
      </c>
      <c r="CN15" s="17">
        <v>18777</v>
      </c>
      <c r="CO15" s="17">
        <v>3111</v>
      </c>
      <c r="CP15" s="17">
        <v>3170</v>
      </c>
      <c r="CQ15" s="17">
        <v>4155</v>
      </c>
      <c r="CR15" s="17">
        <v>5853</v>
      </c>
      <c r="CS15" s="17">
        <v>1069</v>
      </c>
      <c r="CT15" s="17">
        <v>3318</v>
      </c>
      <c r="CU15" s="17">
        <v>401</v>
      </c>
      <c r="CV15" s="17">
        <v>725</v>
      </c>
      <c r="CW15" s="17">
        <v>340</v>
      </c>
      <c r="CX15" s="17">
        <v>682</v>
      </c>
      <c r="CY15" s="17">
        <v>585118</v>
      </c>
      <c r="CZ15" s="17">
        <v>50825</v>
      </c>
      <c r="DA15" s="17">
        <v>13307</v>
      </c>
      <c r="DB15" s="17">
        <v>4603</v>
      </c>
      <c r="DC15" s="17">
        <v>3513</v>
      </c>
      <c r="DD15" s="17">
        <v>2093</v>
      </c>
      <c r="DE15" s="17">
        <v>13642</v>
      </c>
      <c r="DF15" s="17">
        <v>2643</v>
      </c>
      <c r="DG15" s="17">
        <v>816</v>
      </c>
      <c r="DH15" s="17">
        <v>2896</v>
      </c>
      <c r="DI15" s="17">
        <v>99126</v>
      </c>
      <c r="DJ15" s="17">
        <v>98729</v>
      </c>
      <c r="DK15" s="17">
        <v>5055</v>
      </c>
      <c r="DL15" s="17">
        <v>17148</v>
      </c>
      <c r="DM15" s="17">
        <v>4347</v>
      </c>
      <c r="DN15" s="17">
        <v>1561</v>
      </c>
      <c r="DO15" s="17">
        <v>141</v>
      </c>
      <c r="DP15" s="17">
        <v>629</v>
      </c>
      <c r="DQ15" s="17">
        <v>31027</v>
      </c>
      <c r="DR15" s="17">
        <v>10276</v>
      </c>
      <c r="DS15" s="17">
        <v>38422</v>
      </c>
      <c r="DT15" s="17">
        <v>19116</v>
      </c>
      <c r="DU15" s="17">
        <v>29535</v>
      </c>
      <c r="DV15" s="17">
        <v>21520</v>
      </c>
      <c r="DW15" s="17">
        <v>14212</v>
      </c>
      <c r="DX15" s="17">
        <v>1052</v>
      </c>
      <c r="DY15" s="17">
        <v>6811</v>
      </c>
      <c r="DZ15" s="17">
        <v>40348</v>
      </c>
      <c r="EA15" s="17">
        <v>396</v>
      </c>
      <c r="EB15" s="17">
        <v>33689</v>
      </c>
      <c r="EC15" s="17">
        <v>1111</v>
      </c>
      <c r="ED15" s="17">
        <v>150</v>
      </c>
      <c r="EE15" s="17">
        <v>14677</v>
      </c>
      <c r="EF15" s="17">
        <v>963</v>
      </c>
      <c r="EG15" s="17">
        <v>365016</v>
      </c>
      <c r="EH15" s="17">
        <v>2193</v>
      </c>
      <c r="EI15" s="17">
        <v>718</v>
      </c>
      <c r="EJ15" s="17">
        <v>6409</v>
      </c>
      <c r="EK15" s="17">
        <v>2318</v>
      </c>
      <c r="EL15" s="17">
        <v>12948</v>
      </c>
      <c r="EM15" s="17">
        <v>6106</v>
      </c>
      <c r="EN15" s="17">
        <v>0</v>
      </c>
      <c r="EO15" s="17">
        <v>755</v>
      </c>
      <c r="EP15" s="17">
        <v>0</v>
      </c>
      <c r="EQ15" s="21">
        <v>360</v>
      </c>
      <c r="ER15" s="19">
        <v>34729</v>
      </c>
      <c r="ES15" s="21">
        <v>48</v>
      </c>
      <c r="ET15" s="20">
        <v>59</v>
      </c>
      <c r="EU15" s="17">
        <v>14</v>
      </c>
      <c r="EV15" s="17">
        <v>45</v>
      </c>
      <c r="EW15" s="16">
        <v>62</v>
      </c>
      <c r="EX15" s="19">
        <v>22372</v>
      </c>
      <c r="EY15" s="18">
        <v>14520</v>
      </c>
      <c r="EZ15" s="18">
        <v>4165</v>
      </c>
      <c r="FA15" s="18">
        <v>2273</v>
      </c>
      <c r="FB15" s="18">
        <v>1140</v>
      </c>
      <c r="FC15" s="18">
        <v>274</v>
      </c>
      <c r="FD15" s="17">
        <v>250</v>
      </c>
      <c r="FE15" s="16">
        <v>161</v>
      </c>
      <c r="FF15" s="15">
        <v>456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404</v>
      </c>
      <c r="E16" s="17">
        <v>0</v>
      </c>
      <c r="F16" s="17">
        <v>0</v>
      </c>
      <c r="G16" s="17">
        <v>0</v>
      </c>
      <c r="H16" s="17">
        <v>112</v>
      </c>
      <c r="I16" s="17">
        <v>0</v>
      </c>
      <c r="J16" s="17">
        <v>0</v>
      </c>
      <c r="K16" s="17">
        <v>27</v>
      </c>
      <c r="L16" s="17">
        <v>0</v>
      </c>
      <c r="M16" s="17">
        <v>141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0</v>
      </c>
      <c r="AP16" s="17">
        <v>394</v>
      </c>
      <c r="AQ16" s="16">
        <v>0</v>
      </c>
      <c r="AR16" s="19">
        <v>167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33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24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18</v>
      </c>
      <c r="BW16" s="17">
        <v>0</v>
      </c>
      <c r="BX16" s="17">
        <v>0</v>
      </c>
      <c r="BY16" s="17">
        <v>0</v>
      </c>
      <c r="BZ16" s="17">
        <v>167</v>
      </c>
      <c r="CA16" s="16">
        <v>0</v>
      </c>
      <c r="CB16" s="19">
        <v>258</v>
      </c>
      <c r="CC16" s="17">
        <v>1029</v>
      </c>
      <c r="CD16" s="17">
        <v>19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1475</v>
      </c>
      <c r="CL16" s="21">
        <v>0</v>
      </c>
      <c r="CM16" s="21">
        <v>1475</v>
      </c>
      <c r="CN16" s="17">
        <v>914</v>
      </c>
      <c r="CO16" s="17">
        <v>204</v>
      </c>
      <c r="CP16" s="17">
        <v>55</v>
      </c>
      <c r="CQ16" s="17">
        <v>302</v>
      </c>
      <c r="CR16" s="17">
        <v>399</v>
      </c>
      <c r="CS16" s="17">
        <v>48</v>
      </c>
      <c r="CT16" s="17">
        <v>230</v>
      </c>
      <c r="CU16" s="17">
        <v>35</v>
      </c>
      <c r="CV16" s="17">
        <v>50</v>
      </c>
      <c r="CW16" s="17">
        <v>36</v>
      </c>
      <c r="CX16" s="17">
        <v>0</v>
      </c>
      <c r="CY16" s="17">
        <v>22741</v>
      </c>
      <c r="CZ16" s="17">
        <v>1869</v>
      </c>
      <c r="DA16" s="17">
        <v>0</v>
      </c>
      <c r="DB16" s="17">
        <v>484</v>
      </c>
      <c r="DC16" s="17">
        <v>0</v>
      </c>
      <c r="DD16" s="17">
        <v>413</v>
      </c>
      <c r="DE16" s="17">
        <v>662</v>
      </c>
      <c r="DF16" s="17">
        <v>549</v>
      </c>
      <c r="DG16" s="17">
        <v>0</v>
      </c>
      <c r="DH16" s="17">
        <v>303</v>
      </c>
      <c r="DI16" s="17">
        <v>0</v>
      </c>
      <c r="DJ16" s="17">
        <v>5271</v>
      </c>
      <c r="DK16" s="17">
        <v>185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35</v>
      </c>
      <c r="DS16" s="17">
        <v>4059</v>
      </c>
      <c r="DT16" s="17">
        <v>1344</v>
      </c>
      <c r="DU16" s="17">
        <v>1825</v>
      </c>
      <c r="DV16" s="17">
        <v>1398</v>
      </c>
      <c r="DW16" s="17">
        <v>393</v>
      </c>
      <c r="DX16" s="17">
        <v>0</v>
      </c>
      <c r="DY16" s="17">
        <v>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0</v>
      </c>
      <c r="EG16" s="17">
        <v>1700</v>
      </c>
      <c r="EH16" s="17">
        <v>0</v>
      </c>
      <c r="EI16" s="17">
        <v>0</v>
      </c>
      <c r="EJ16" s="17">
        <v>6</v>
      </c>
      <c r="EK16" s="17">
        <v>0</v>
      </c>
      <c r="EL16" s="17">
        <v>0</v>
      </c>
      <c r="EM16" s="17">
        <v>142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130</v>
      </c>
      <c r="FE16" s="16">
        <v>7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129</v>
      </c>
      <c r="N17" s="17">
        <v>0</v>
      </c>
      <c r="O17" s="17">
        <v>0</v>
      </c>
      <c r="P17" s="17">
        <v>0</v>
      </c>
      <c r="Q17" s="17">
        <v>33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39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282</v>
      </c>
      <c r="AQ17" s="16">
        <v>0</v>
      </c>
      <c r="AR17" s="19">
        <v>119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25</v>
      </c>
      <c r="BA17" s="17">
        <v>32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40</v>
      </c>
      <c r="BI17" s="17">
        <v>0</v>
      </c>
      <c r="BJ17" s="17">
        <v>8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119</v>
      </c>
      <c r="CA17" s="16">
        <v>0</v>
      </c>
      <c r="CB17" s="19">
        <v>233</v>
      </c>
      <c r="CC17" s="17">
        <v>693</v>
      </c>
      <c r="CD17" s="17">
        <v>2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96</v>
      </c>
      <c r="CL17" s="21">
        <v>0</v>
      </c>
      <c r="CM17" s="21">
        <v>96</v>
      </c>
      <c r="CN17" s="17">
        <v>0</v>
      </c>
      <c r="CO17" s="17">
        <v>54</v>
      </c>
      <c r="CP17" s="17">
        <v>31</v>
      </c>
      <c r="CQ17" s="17">
        <v>11</v>
      </c>
      <c r="CR17" s="17">
        <v>137</v>
      </c>
      <c r="CS17" s="17">
        <v>25</v>
      </c>
      <c r="CT17" s="17">
        <v>65</v>
      </c>
      <c r="CU17" s="17">
        <v>10</v>
      </c>
      <c r="CV17" s="17">
        <v>27</v>
      </c>
      <c r="CW17" s="17">
        <v>10</v>
      </c>
      <c r="CX17" s="17">
        <v>0</v>
      </c>
      <c r="CY17" s="17">
        <v>11390</v>
      </c>
      <c r="CZ17" s="17">
        <v>1736</v>
      </c>
      <c r="DA17" s="17">
        <v>8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172</v>
      </c>
      <c r="DS17" s="17">
        <v>698</v>
      </c>
      <c r="DT17" s="17">
        <v>60</v>
      </c>
      <c r="DU17" s="17">
        <v>625</v>
      </c>
      <c r="DV17" s="17">
        <v>174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0</v>
      </c>
      <c r="EG17" s="17">
        <v>5591</v>
      </c>
      <c r="EH17" s="17">
        <v>0</v>
      </c>
      <c r="EI17" s="17">
        <v>0</v>
      </c>
      <c r="EJ17" s="17">
        <v>137</v>
      </c>
      <c r="EK17" s="17">
        <v>0</v>
      </c>
      <c r="EL17" s="17">
        <v>400</v>
      </c>
      <c r="EM17" s="17">
        <v>156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28</v>
      </c>
      <c r="EX17" s="19">
        <v>227</v>
      </c>
      <c r="EY17" s="18">
        <v>227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470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470</v>
      </c>
      <c r="AP18" s="17">
        <v>0</v>
      </c>
      <c r="AQ18" s="16">
        <v>0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447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447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416</v>
      </c>
      <c r="AP19" s="17">
        <v>0</v>
      </c>
      <c r="AQ19" s="16">
        <v>0</v>
      </c>
      <c r="AR19" s="19">
        <v>453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453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453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3603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3603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474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0</v>
      </c>
      <c r="M20" s="17">
        <v>99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63</v>
      </c>
      <c r="Y20" s="17">
        <v>0</v>
      </c>
      <c r="Z20" s="17">
        <v>130</v>
      </c>
      <c r="AA20" s="17">
        <v>0</v>
      </c>
      <c r="AB20" s="17">
        <v>0</v>
      </c>
      <c r="AC20" s="17">
        <v>32</v>
      </c>
      <c r="AD20" s="17">
        <v>0</v>
      </c>
      <c r="AE20" s="17">
        <v>0</v>
      </c>
      <c r="AF20" s="17">
        <v>35</v>
      </c>
      <c r="AG20" s="17">
        <v>36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474</v>
      </c>
      <c r="AQ20" s="16">
        <v>0</v>
      </c>
      <c r="AR20" s="19">
        <v>206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36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206</v>
      </c>
      <c r="CA20" s="16">
        <v>0</v>
      </c>
      <c r="CB20" s="19">
        <v>855</v>
      </c>
      <c r="CC20" s="17">
        <v>1361</v>
      </c>
      <c r="CD20" s="17">
        <v>7</v>
      </c>
      <c r="CE20" s="17">
        <v>456</v>
      </c>
      <c r="CF20" s="17">
        <v>236</v>
      </c>
      <c r="CG20" s="17">
        <v>220</v>
      </c>
      <c r="CH20" s="17">
        <v>0</v>
      </c>
      <c r="CI20" s="17">
        <v>2</v>
      </c>
      <c r="CJ20" s="21">
        <v>0</v>
      </c>
      <c r="CK20" s="21">
        <v>404</v>
      </c>
      <c r="CL20" s="21">
        <v>0</v>
      </c>
      <c r="CM20" s="21">
        <v>404</v>
      </c>
      <c r="CN20" s="17">
        <v>279</v>
      </c>
      <c r="CO20" s="17">
        <v>102</v>
      </c>
      <c r="CP20" s="17">
        <v>2</v>
      </c>
      <c r="CQ20" s="17">
        <v>21</v>
      </c>
      <c r="CR20" s="17">
        <v>307</v>
      </c>
      <c r="CS20" s="17">
        <v>49</v>
      </c>
      <c r="CT20" s="17">
        <v>180</v>
      </c>
      <c r="CU20" s="17">
        <v>38</v>
      </c>
      <c r="CV20" s="17">
        <v>34</v>
      </c>
      <c r="CW20" s="17">
        <v>6</v>
      </c>
      <c r="CX20" s="17">
        <v>0</v>
      </c>
      <c r="CY20" s="17">
        <v>18577</v>
      </c>
      <c r="CZ20" s="17">
        <v>849</v>
      </c>
      <c r="DA20" s="17">
        <v>58</v>
      </c>
      <c r="DB20" s="17">
        <v>65</v>
      </c>
      <c r="DC20" s="17">
        <v>114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1208</v>
      </c>
      <c r="DJ20" s="17">
        <v>5240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86</v>
      </c>
      <c r="DS20" s="17">
        <v>1310</v>
      </c>
      <c r="DT20" s="17">
        <v>1016</v>
      </c>
      <c r="DU20" s="17">
        <v>740</v>
      </c>
      <c r="DV20" s="17">
        <v>755</v>
      </c>
      <c r="DW20" s="17">
        <v>642</v>
      </c>
      <c r="DX20" s="17">
        <v>0</v>
      </c>
      <c r="DY20" s="17">
        <v>330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12294</v>
      </c>
      <c r="EH20" s="17">
        <v>0</v>
      </c>
      <c r="EI20" s="17">
        <v>0</v>
      </c>
      <c r="EJ20" s="17">
        <v>85</v>
      </c>
      <c r="EK20" s="17">
        <v>0</v>
      </c>
      <c r="EL20" s="17">
        <v>246</v>
      </c>
      <c r="EM20" s="17">
        <v>33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78</v>
      </c>
      <c r="EY20" s="18">
        <v>78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456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2234</v>
      </c>
      <c r="E22" s="17">
        <v>89</v>
      </c>
      <c r="F22" s="17">
        <v>117</v>
      </c>
      <c r="G22" s="17">
        <v>50</v>
      </c>
      <c r="H22" s="17">
        <v>18</v>
      </c>
      <c r="I22" s="17">
        <v>50</v>
      </c>
      <c r="J22" s="17">
        <v>48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120</v>
      </c>
      <c r="R22" s="17">
        <v>46</v>
      </c>
      <c r="S22" s="17">
        <v>68</v>
      </c>
      <c r="T22" s="17">
        <v>0</v>
      </c>
      <c r="U22" s="17">
        <v>0</v>
      </c>
      <c r="V22" s="17">
        <v>267</v>
      </c>
      <c r="W22" s="17">
        <v>115</v>
      </c>
      <c r="X22" s="17">
        <v>118</v>
      </c>
      <c r="Y22" s="17">
        <v>0</v>
      </c>
      <c r="Z22" s="17">
        <v>55</v>
      </c>
      <c r="AA22" s="17">
        <v>79</v>
      </c>
      <c r="AB22" s="17">
        <v>165</v>
      </c>
      <c r="AC22" s="17">
        <v>42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701</v>
      </c>
      <c r="AJ22" s="17">
        <v>86</v>
      </c>
      <c r="AK22" s="17">
        <v>0</v>
      </c>
      <c r="AL22" s="17">
        <v>0</v>
      </c>
      <c r="AM22" s="17">
        <v>0</v>
      </c>
      <c r="AN22" s="17">
        <v>451</v>
      </c>
      <c r="AO22" s="17">
        <v>1783</v>
      </c>
      <c r="AP22" s="17">
        <v>0</v>
      </c>
      <c r="AQ22" s="16">
        <v>158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9765</v>
      </c>
      <c r="CZ22" s="17">
        <v>0</v>
      </c>
      <c r="DA22" s="17">
        <v>908</v>
      </c>
      <c r="DB22" s="17">
        <v>1140</v>
      </c>
      <c r="DC22" s="17">
        <v>614</v>
      </c>
      <c r="DD22" s="17">
        <v>412</v>
      </c>
      <c r="DE22" s="17">
        <v>667</v>
      </c>
      <c r="DF22" s="17">
        <v>542</v>
      </c>
      <c r="DG22" s="17">
        <v>350</v>
      </c>
      <c r="DH22" s="17">
        <v>69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519</v>
      </c>
      <c r="DO22" s="17">
        <v>141</v>
      </c>
      <c r="DP22" s="17">
        <v>0</v>
      </c>
      <c r="DQ22" s="17">
        <v>502</v>
      </c>
      <c r="DR22" s="17">
        <v>0</v>
      </c>
      <c r="DS22" s="17">
        <v>256</v>
      </c>
      <c r="DT22" s="17">
        <v>346</v>
      </c>
      <c r="DU22" s="17">
        <v>682</v>
      </c>
      <c r="DV22" s="17">
        <v>926</v>
      </c>
      <c r="DW22" s="17">
        <v>0</v>
      </c>
      <c r="DX22" s="17">
        <v>500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2120</v>
      </c>
      <c r="EI22" s="17">
        <v>130</v>
      </c>
      <c r="EJ22" s="17">
        <v>207</v>
      </c>
      <c r="EK22" s="17">
        <v>408</v>
      </c>
      <c r="EL22" s="17">
        <v>1207</v>
      </c>
      <c r="EM22" s="17">
        <v>199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1041</v>
      </c>
      <c r="E23" s="17">
        <v>28</v>
      </c>
      <c r="F23" s="17">
        <v>40</v>
      </c>
      <c r="G23" s="17">
        <v>0</v>
      </c>
      <c r="H23" s="17">
        <v>37</v>
      </c>
      <c r="I23" s="17">
        <v>24</v>
      </c>
      <c r="J23" s="17">
        <v>18</v>
      </c>
      <c r="K23" s="17">
        <v>79</v>
      </c>
      <c r="L23" s="17">
        <v>179</v>
      </c>
      <c r="M23" s="17">
        <v>0</v>
      </c>
      <c r="N23" s="17">
        <v>20</v>
      </c>
      <c r="O23" s="17">
        <v>0</v>
      </c>
      <c r="P23" s="17">
        <v>0</v>
      </c>
      <c r="Q23" s="17">
        <v>68</v>
      </c>
      <c r="R23" s="17">
        <v>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159</v>
      </c>
      <c r="AB23" s="17">
        <v>111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1023</v>
      </c>
      <c r="AP23" s="17">
        <v>0</v>
      </c>
      <c r="AQ23" s="16">
        <v>0</v>
      </c>
      <c r="AR23" s="19">
        <v>38</v>
      </c>
      <c r="AS23" s="17">
        <v>0</v>
      </c>
      <c r="AT23" s="17">
        <v>0</v>
      </c>
      <c r="AU23" s="17">
        <v>0</v>
      </c>
      <c r="AV23" s="17">
        <v>0</v>
      </c>
      <c r="AW23" s="17">
        <v>3</v>
      </c>
      <c r="AX23" s="17">
        <v>0</v>
      </c>
      <c r="AY23" s="17">
        <v>3</v>
      </c>
      <c r="AZ23" s="17">
        <v>22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38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52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7511</v>
      </c>
      <c r="CZ23" s="17">
        <v>0</v>
      </c>
      <c r="DA23" s="17">
        <v>281</v>
      </c>
      <c r="DB23" s="17">
        <v>63</v>
      </c>
      <c r="DC23" s="17">
        <v>300</v>
      </c>
      <c r="DD23" s="17">
        <v>250</v>
      </c>
      <c r="DE23" s="17">
        <v>725</v>
      </c>
      <c r="DF23" s="17">
        <v>323</v>
      </c>
      <c r="DG23" s="17">
        <v>45</v>
      </c>
      <c r="DH23" s="17">
        <v>654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730</v>
      </c>
      <c r="DR23" s="17">
        <v>0</v>
      </c>
      <c r="DS23" s="17">
        <v>204</v>
      </c>
      <c r="DT23" s="17">
        <v>1343</v>
      </c>
      <c r="DU23" s="17">
        <v>604</v>
      </c>
      <c r="DV23" s="17">
        <v>619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18</v>
      </c>
      <c r="EK23" s="17">
        <v>155</v>
      </c>
      <c r="EL23" s="17">
        <v>151</v>
      </c>
      <c r="EM23" s="17">
        <v>0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159</v>
      </c>
      <c r="CL24" s="21">
        <v>0</v>
      </c>
      <c r="CM24" s="21">
        <v>159</v>
      </c>
      <c r="CN24" s="17">
        <v>0</v>
      </c>
      <c r="CO24" s="17">
        <v>0</v>
      </c>
      <c r="CP24" s="17">
        <v>0</v>
      </c>
      <c r="CQ24" s="17">
        <v>159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14</v>
      </c>
      <c r="EU24" s="17">
        <v>14</v>
      </c>
      <c r="EV24" s="17">
        <v>0</v>
      </c>
      <c r="EW24" s="16">
        <v>0</v>
      </c>
      <c r="EX24" s="19">
        <v>1064</v>
      </c>
      <c r="EY24" s="18">
        <v>0</v>
      </c>
      <c r="EZ24" s="18">
        <v>0</v>
      </c>
      <c r="FA24" s="18">
        <v>0</v>
      </c>
      <c r="FB24" s="18">
        <v>1064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1055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1052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954</v>
      </c>
      <c r="AP25" s="17">
        <v>0</v>
      </c>
      <c r="AQ25" s="16">
        <v>0</v>
      </c>
      <c r="AR25" s="19">
        <v>1140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1140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1132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1744</v>
      </c>
      <c r="CL25" s="21">
        <v>0</v>
      </c>
      <c r="CM25" s="21">
        <v>1744</v>
      </c>
      <c r="CN25" s="17">
        <v>0</v>
      </c>
      <c r="CO25" s="17">
        <v>0</v>
      </c>
      <c r="CP25" s="17">
        <v>1744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182</v>
      </c>
      <c r="EJ25" s="17">
        <v>1635</v>
      </c>
      <c r="EK25" s="17">
        <v>625</v>
      </c>
      <c r="EL25" s="17">
        <v>371</v>
      </c>
      <c r="EM25" s="17">
        <v>586</v>
      </c>
      <c r="EN25" s="17">
        <v>0</v>
      </c>
      <c r="EO25" s="17">
        <v>663</v>
      </c>
      <c r="EP25" s="17">
        <v>0</v>
      </c>
      <c r="EQ25" s="21">
        <v>360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46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48</v>
      </c>
      <c r="AL26" s="17">
        <v>0</v>
      </c>
      <c r="AM26" s="17">
        <v>148</v>
      </c>
      <c r="AN26" s="17">
        <v>0</v>
      </c>
      <c r="AO26" s="17">
        <v>312</v>
      </c>
      <c r="AP26" s="17">
        <v>0</v>
      </c>
      <c r="AQ26" s="16">
        <v>0</v>
      </c>
      <c r="AR26" s="19">
        <v>18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18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611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20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104</v>
      </c>
      <c r="DR26" s="17">
        <v>0</v>
      </c>
      <c r="DS26" s="17">
        <v>0</v>
      </c>
      <c r="DT26" s="17">
        <v>0</v>
      </c>
      <c r="DU26" s="17">
        <v>208</v>
      </c>
      <c r="DV26" s="17">
        <v>96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19</v>
      </c>
      <c r="EK26" s="17">
        <v>0</v>
      </c>
      <c r="EL26" s="17">
        <v>16</v>
      </c>
      <c r="EM26" s="17">
        <v>2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</v>
      </c>
      <c r="EY26" s="18">
        <v>0</v>
      </c>
      <c r="EZ26" s="18">
        <v>0</v>
      </c>
      <c r="FA26" s="18">
        <v>0</v>
      </c>
      <c r="FB26" s="18">
        <v>0</v>
      </c>
      <c r="FC26" s="18">
        <v>2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1388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446</v>
      </c>
      <c r="P27" s="17">
        <v>802</v>
      </c>
      <c r="Q27" s="17">
        <v>0</v>
      </c>
      <c r="R27" s="17">
        <v>140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1336</v>
      </c>
      <c r="AP27" s="17">
        <v>0</v>
      </c>
      <c r="AQ27" s="16">
        <v>6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95</v>
      </c>
      <c r="BC27" s="17">
        <v>75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68</v>
      </c>
      <c r="EK27" s="17">
        <v>208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10</v>
      </c>
      <c r="M28" s="17">
        <v>30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13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1</v>
      </c>
      <c r="AQ28" s="16">
        <v>0</v>
      </c>
      <c r="AR28" s="19">
        <v>30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4</v>
      </c>
      <c r="BA28" s="17">
        <v>20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5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30</v>
      </c>
      <c r="BZ28" s="17">
        <v>0</v>
      </c>
      <c r="CA28" s="16">
        <v>0</v>
      </c>
      <c r="CB28" s="19">
        <v>58</v>
      </c>
      <c r="CC28" s="17">
        <v>209</v>
      </c>
      <c r="CD28" s="17">
        <v>10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53</v>
      </c>
      <c r="CL28" s="21">
        <v>0</v>
      </c>
      <c r="CM28" s="21">
        <v>53</v>
      </c>
      <c r="CN28" s="17">
        <v>40</v>
      </c>
      <c r="CO28" s="17">
        <v>11</v>
      </c>
      <c r="CP28" s="17">
        <v>0</v>
      </c>
      <c r="CQ28" s="17">
        <v>2</v>
      </c>
      <c r="CR28" s="17">
        <v>35</v>
      </c>
      <c r="CS28" s="17">
        <v>0</v>
      </c>
      <c r="CT28" s="17">
        <v>33</v>
      </c>
      <c r="CU28" s="17">
        <v>0</v>
      </c>
      <c r="CV28" s="17">
        <v>0</v>
      </c>
      <c r="CW28" s="17">
        <v>2</v>
      </c>
      <c r="CX28" s="17">
        <v>0</v>
      </c>
      <c r="CY28" s="17">
        <v>1710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106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215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14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9</v>
      </c>
      <c r="EF28" s="17">
        <v>0</v>
      </c>
      <c r="EG28" s="17">
        <v>1741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771</v>
      </c>
      <c r="EY28" s="18">
        <v>425</v>
      </c>
      <c r="EZ28" s="18">
        <v>346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37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34</v>
      </c>
      <c r="Y29" s="17">
        <v>0</v>
      </c>
      <c r="Z29" s="17">
        <v>0</v>
      </c>
      <c r="AA29" s="17">
        <v>0</v>
      </c>
      <c r="AB29" s="17">
        <v>0</v>
      </c>
      <c r="AC29" s="17">
        <v>17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94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18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30</v>
      </c>
      <c r="CA29" s="16">
        <v>0</v>
      </c>
      <c r="CB29" s="19">
        <v>192</v>
      </c>
      <c r="CC29" s="17">
        <v>380</v>
      </c>
      <c r="CD29" s="17">
        <v>2</v>
      </c>
      <c r="CE29" s="17">
        <v>103</v>
      </c>
      <c r="CF29" s="17">
        <v>48</v>
      </c>
      <c r="CG29" s="17">
        <v>55</v>
      </c>
      <c r="CH29" s="17">
        <v>0</v>
      </c>
      <c r="CI29" s="17">
        <v>0</v>
      </c>
      <c r="CJ29" s="21">
        <v>0</v>
      </c>
      <c r="CK29" s="21">
        <v>162</v>
      </c>
      <c r="CL29" s="21">
        <v>0</v>
      </c>
      <c r="CM29" s="21">
        <v>162</v>
      </c>
      <c r="CN29" s="17">
        <v>91</v>
      </c>
      <c r="CO29" s="17">
        <v>50</v>
      </c>
      <c r="CP29" s="17">
        <v>14</v>
      </c>
      <c r="CQ29" s="17">
        <v>7</v>
      </c>
      <c r="CR29" s="17">
        <v>41</v>
      </c>
      <c r="CS29" s="17">
        <v>0</v>
      </c>
      <c r="CT29" s="17">
        <v>33</v>
      </c>
      <c r="CU29" s="17">
        <v>4</v>
      </c>
      <c r="CV29" s="17">
        <v>0</v>
      </c>
      <c r="CW29" s="17">
        <v>4</v>
      </c>
      <c r="CX29" s="17">
        <v>0</v>
      </c>
      <c r="CY29" s="17">
        <v>5966</v>
      </c>
      <c r="CZ29" s="17">
        <v>1350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1042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618</v>
      </c>
      <c r="DR29" s="17">
        <v>19</v>
      </c>
      <c r="DS29" s="17">
        <v>44</v>
      </c>
      <c r="DT29" s="17">
        <v>342</v>
      </c>
      <c r="DU29" s="17">
        <v>57</v>
      </c>
      <c r="DV29" s="17">
        <v>295</v>
      </c>
      <c r="DW29" s="17">
        <v>107</v>
      </c>
      <c r="DX29" s="17">
        <v>0</v>
      </c>
      <c r="DY29" s="17">
        <v>198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4243</v>
      </c>
      <c r="EH29" s="17">
        <v>0</v>
      </c>
      <c r="EI29" s="17">
        <v>0</v>
      </c>
      <c r="EJ29" s="17">
        <v>0</v>
      </c>
      <c r="EK29" s="17">
        <v>0</v>
      </c>
      <c r="EL29" s="17">
        <v>21</v>
      </c>
      <c r="EM29" s="17">
        <v>50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212</v>
      </c>
      <c r="EY29" s="18">
        <v>86</v>
      </c>
      <c r="EZ29" s="18">
        <v>126</v>
      </c>
      <c r="FA29" s="18">
        <v>0</v>
      </c>
      <c r="FB29" s="18">
        <v>0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116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67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116</v>
      </c>
      <c r="AQ30" s="16">
        <v>0</v>
      </c>
      <c r="AR30" s="19">
        <v>58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5</v>
      </c>
      <c r="BA30" s="17">
        <v>47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58</v>
      </c>
      <c r="CA30" s="16">
        <v>0</v>
      </c>
      <c r="CB30" s="19">
        <v>228</v>
      </c>
      <c r="CC30" s="17">
        <v>451</v>
      </c>
      <c r="CD30" s="17">
        <v>5</v>
      </c>
      <c r="CE30" s="17">
        <v>157</v>
      </c>
      <c r="CF30" s="17">
        <v>72</v>
      </c>
      <c r="CG30" s="17">
        <v>85</v>
      </c>
      <c r="CH30" s="17">
        <v>0</v>
      </c>
      <c r="CI30" s="17">
        <v>1</v>
      </c>
      <c r="CJ30" s="21">
        <v>0</v>
      </c>
      <c r="CK30" s="21">
        <v>254</v>
      </c>
      <c r="CL30" s="21">
        <v>0</v>
      </c>
      <c r="CM30" s="21">
        <v>254</v>
      </c>
      <c r="CN30" s="17">
        <v>136</v>
      </c>
      <c r="CO30" s="17">
        <v>71</v>
      </c>
      <c r="CP30" s="17">
        <v>25</v>
      </c>
      <c r="CQ30" s="17">
        <v>22</v>
      </c>
      <c r="CR30" s="17">
        <v>63</v>
      </c>
      <c r="CS30" s="17">
        <v>0</v>
      </c>
      <c r="CT30" s="17">
        <v>49</v>
      </c>
      <c r="CU30" s="17">
        <v>6</v>
      </c>
      <c r="CV30" s="17">
        <v>5</v>
      </c>
      <c r="CW30" s="17">
        <v>3</v>
      </c>
      <c r="CX30" s="17">
        <v>0</v>
      </c>
      <c r="CY30" s="17">
        <v>7464</v>
      </c>
      <c r="CZ30" s="17">
        <v>2135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1252</v>
      </c>
      <c r="DJ30" s="17">
        <v>934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345</v>
      </c>
      <c r="DR30" s="17">
        <v>10</v>
      </c>
      <c r="DS30" s="17">
        <v>175</v>
      </c>
      <c r="DT30" s="17">
        <v>380</v>
      </c>
      <c r="DU30" s="17">
        <v>355</v>
      </c>
      <c r="DV30" s="17">
        <v>244</v>
      </c>
      <c r="DW30" s="17">
        <v>99</v>
      </c>
      <c r="DX30" s="17">
        <v>0</v>
      </c>
      <c r="DY30" s="17">
        <v>0</v>
      </c>
      <c r="DZ30" s="17">
        <v>289</v>
      </c>
      <c r="EA30" s="17">
        <v>0</v>
      </c>
      <c r="EB30" s="17">
        <v>1036</v>
      </c>
      <c r="EC30" s="17">
        <v>109</v>
      </c>
      <c r="ED30" s="17">
        <v>0</v>
      </c>
      <c r="EE30" s="17">
        <v>45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131</v>
      </c>
      <c r="EY30" s="18">
        <v>119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188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39</v>
      </c>
      <c r="M31" s="17">
        <v>76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54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6</v>
      </c>
      <c r="AP31" s="17">
        <v>182</v>
      </c>
      <c r="AQ31" s="16">
        <v>0</v>
      </c>
      <c r="AR31" s="19">
        <v>94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91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3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94</v>
      </c>
      <c r="CA31" s="16">
        <v>0</v>
      </c>
      <c r="CB31" s="19">
        <v>108</v>
      </c>
      <c r="CC31" s="17">
        <v>494</v>
      </c>
      <c r="CD31" s="17">
        <v>2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52</v>
      </c>
      <c r="CL31" s="21">
        <v>0</v>
      </c>
      <c r="CM31" s="21">
        <v>52</v>
      </c>
      <c r="CN31" s="17">
        <v>0</v>
      </c>
      <c r="CO31" s="17">
        <v>10</v>
      </c>
      <c r="CP31" s="17">
        <v>30</v>
      </c>
      <c r="CQ31" s="17">
        <v>12</v>
      </c>
      <c r="CR31" s="17">
        <v>65</v>
      </c>
      <c r="CS31" s="17">
        <v>16</v>
      </c>
      <c r="CT31" s="17">
        <v>40</v>
      </c>
      <c r="CU31" s="17">
        <v>4</v>
      </c>
      <c r="CV31" s="17">
        <v>0</v>
      </c>
      <c r="CW31" s="17">
        <v>5</v>
      </c>
      <c r="CX31" s="17">
        <v>0</v>
      </c>
      <c r="CY31" s="17">
        <v>8813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565</v>
      </c>
      <c r="DF31" s="17">
        <v>0</v>
      </c>
      <c r="DG31" s="17">
        <v>0</v>
      </c>
      <c r="DH31" s="17">
        <v>0</v>
      </c>
      <c r="DI31" s="17">
        <v>1865</v>
      </c>
      <c r="DJ31" s="17">
        <v>1902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438</v>
      </c>
      <c r="DR31" s="17">
        <v>63</v>
      </c>
      <c r="DS31" s="17">
        <v>468</v>
      </c>
      <c r="DT31" s="17">
        <v>0</v>
      </c>
      <c r="DU31" s="17">
        <v>360</v>
      </c>
      <c r="DV31" s="17">
        <v>408</v>
      </c>
      <c r="DW31" s="17">
        <v>78</v>
      </c>
      <c r="DX31" s="17">
        <v>0</v>
      </c>
      <c r="DY31" s="17">
        <v>345</v>
      </c>
      <c r="DZ31" s="17">
        <v>1141</v>
      </c>
      <c r="EA31" s="17">
        <v>0</v>
      </c>
      <c r="EB31" s="17">
        <v>310</v>
      </c>
      <c r="EC31" s="17">
        <v>0</v>
      </c>
      <c r="ED31" s="17">
        <v>0</v>
      </c>
      <c r="EE31" s="17">
        <v>870</v>
      </c>
      <c r="EF31" s="17">
        <v>0</v>
      </c>
      <c r="EG31" s="17">
        <v>4716</v>
      </c>
      <c r="EH31" s="17">
        <v>0</v>
      </c>
      <c r="EI31" s="17">
        <v>0</v>
      </c>
      <c r="EJ31" s="17">
        <v>0</v>
      </c>
      <c r="EK31" s="17">
        <v>0</v>
      </c>
      <c r="EL31" s="17">
        <v>69</v>
      </c>
      <c r="EM31" s="17">
        <v>80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581</v>
      </c>
      <c r="EY31" s="18">
        <v>349</v>
      </c>
      <c r="EZ31" s="18">
        <v>232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29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13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12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28</v>
      </c>
      <c r="AP32" s="17">
        <v>1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1</v>
      </c>
      <c r="CA32" s="16">
        <v>0</v>
      </c>
      <c r="CB32" s="19">
        <v>52</v>
      </c>
      <c r="CC32" s="17">
        <v>211</v>
      </c>
      <c r="CD32" s="17">
        <v>3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338</v>
      </c>
      <c r="CL32" s="21">
        <v>0</v>
      </c>
      <c r="CM32" s="21">
        <v>338</v>
      </c>
      <c r="CN32" s="17">
        <v>242</v>
      </c>
      <c r="CO32" s="17">
        <v>60</v>
      </c>
      <c r="CP32" s="17">
        <v>8</v>
      </c>
      <c r="CQ32" s="17">
        <v>28</v>
      </c>
      <c r="CR32" s="17">
        <v>35</v>
      </c>
      <c r="CS32" s="17">
        <v>0</v>
      </c>
      <c r="CT32" s="17">
        <v>33</v>
      </c>
      <c r="CU32" s="17">
        <v>0</v>
      </c>
      <c r="CV32" s="17">
        <v>0</v>
      </c>
      <c r="CW32" s="17">
        <v>2</v>
      </c>
      <c r="CX32" s="17">
        <v>0</v>
      </c>
      <c r="CY32" s="17">
        <v>3608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221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267</v>
      </c>
      <c r="DU32" s="17">
        <v>85</v>
      </c>
      <c r="DV32" s="17">
        <v>66</v>
      </c>
      <c r="DW32" s="17">
        <v>103</v>
      </c>
      <c r="DX32" s="17">
        <v>0</v>
      </c>
      <c r="DY32" s="17">
        <v>61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15</v>
      </c>
      <c r="EF32" s="17">
        <v>0</v>
      </c>
      <c r="EG32" s="17">
        <v>2007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93</v>
      </c>
      <c r="EY32" s="18">
        <v>86</v>
      </c>
      <c r="EZ32" s="18">
        <v>7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11</v>
      </c>
      <c r="Y33" s="17">
        <v>0</v>
      </c>
      <c r="Z33" s="17">
        <v>1</v>
      </c>
      <c r="AA33" s="17">
        <v>0</v>
      </c>
      <c r="AB33" s="17">
        <v>0</v>
      </c>
      <c r="AC33" s="17">
        <v>9</v>
      </c>
      <c r="AD33" s="17">
        <v>0</v>
      </c>
      <c r="AE33" s="17">
        <v>8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1</v>
      </c>
      <c r="AQ33" s="16">
        <v>0</v>
      </c>
      <c r="AR33" s="19">
        <v>47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31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14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47</v>
      </c>
      <c r="BZ33" s="17">
        <v>0</v>
      </c>
      <c r="CA33" s="16">
        <v>0</v>
      </c>
      <c r="CB33" s="19">
        <v>146</v>
      </c>
      <c r="CC33" s="17">
        <v>260</v>
      </c>
      <c r="CD33" s="17">
        <v>1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43</v>
      </c>
      <c r="CL33" s="21">
        <v>0</v>
      </c>
      <c r="CM33" s="21">
        <v>43</v>
      </c>
      <c r="CN33" s="17">
        <v>0</v>
      </c>
      <c r="CO33" s="17">
        <v>32</v>
      </c>
      <c r="CP33" s="17">
        <v>11</v>
      </c>
      <c r="CQ33" s="17">
        <v>0</v>
      </c>
      <c r="CR33" s="17">
        <v>37</v>
      </c>
      <c r="CS33" s="17">
        <v>0</v>
      </c>
      <c r="CT33" s="17">
        <v>33</v>
      </c>
      <c r="CU33" s="17">
        <v>0</v>
      </c>
      <c r="CV33" s="17">
        <v>0</v>
      </c>
      <c r="CW33" s="17">
        <v>4</v>
      </c>
      <c r="CX33" s="17">
        <v>0</v>
      </c>
      <c r="CY33" s="17">
        <v>4401</v>
      </c>
      <c r="CZ33" s="17">
        <v>977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675</v>
      </c>
      <c r="DJ33" s="17">
        <v>228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195</v>
      </c>
      <c r="DR33" s="17">
        <v>23</v>
      </c>
      <c r="DS33" s="17">
        <v>239</v>
      </c>
      <c r="DT33" s="17">
        <v>142</v>
      </c>
      <c r="DU33" s="17">
        <v>86</v>
      </c>
      <c r="DV33" s="17">
        <v>167</v>
      </c>
      <c r="DW33" s="17">
        <v>0</v>
      </c>
      <c r="DX33" s="17">
        <v>0</v>
      </c>
      <c r="DY33" s="17">
        <v>133</v>
      </c>
      <c r="DZ33" s="17">
        <v>240</v>
      </c>
      <c r="EA33" s="17">
        <v>0</v>
      </c>
      <c r="EB33" s="17">
        <v>1109</v>
      </c>
      <c r="EC33" s="17">
        <v>0</v>
      </c>
      <c r="ED33" s="17">
        <v>0</v>
      </c>
      <c r="EE33" s="17">
        <v>187</v>
      </c>
      <c r="EF33" s="17">
        <v>0</v>
      </c>
      <c r="EG33" s="17">
        <v>338</v>
      </c>
      <c r="EH33" s="17">
        <v>0</v>
      </c>
      <c r="EI33" s="17">
        <v>0</v>
      </c>
      <c r="EJ33" s="17">
        <v>0</v>
      </c>
      <c r="EK33" s="17">
        <v>0</v>
      </c>
      <c r="EL33" s="17">
        <v>9</v>
      </c>
      <c r="EM33" s="17">
        <v>84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332</v>
      </c>
      <c r="EY33" s="18">
        <v>302</v>
      </c>
      <c r="EZ33" s="18">
        <v>30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13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15</v>
      </c>
      <c r="AD34" s="17">
        <v>0</v>
      </c>
      <c r="AE34" s="17">
        <v>30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201</v>
      </c>
      <c r="AQ34" s="16">
        <v>0</v>
      </c>
      <c r="AR34" s="19">
        <v>73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58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7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73</v>
      </c>
      <c r="CA34" s="16">
        <v>0</v>
      </c>
      <c r="CB34" s="19">
        <v>91</v>
      </c>
      <c r="CC34" s="17">
        <v>530</v>
      </c>
      <c r="CD34" s="17">
        <v>3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555</v>
      </c>
      <c r="CL34" s="21">
        <v>0</v>
      </c>
      <c r="CM34" s="21">
        <v>555</v>
      </c>
      <c r="CN34" s="17">
        <v>319</v>
      </c>
      <c r="CO34" s="17">
        <v>157</v>
      </c>
      <c r="CP34" s="17">
        <v>36</v>
      </c>
      <c r="CQ34" s="17">
        <v>43</v>
      </c>
      <c r="CR34" s="17">
        <v>81</v>
      </c>
      <c r="CS34" s="17">
        <v>0</v>
      </c>
      <c r="CT34" s="17">
        <v>62</v>
      </c>
      <c r="CU34" s="17">
        <v>4</v>
      </c>
      <c r="CV34" s="17">
        <v>11</v>
      </c>
      <c r="CW34" s="17">
        <v>4</v>
      </c>
      <c r="CX34" s="17">
        <v>0</v>
      </c>
      <c r="CY34" s="17">
        <v>7184</v>
      </c>
      <c r="CZ34" s="17">
        <v>1123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1061</v>
      </c>
      <c r="DJ34" s="17">
        <v>984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533</v>
      </c>
      <c r="DR34" s="17">
        <v>68</v>
      </c>
      <c r="DS34" s="17">
        <v>91</v>
      </c>
      <c r="DT34" s="17">
        <v>210</v>
      </c>
      <c r="DU34" s="17">
        <v>400</v>
      </c>
      <c r="DV34" s="17">
        <v>495</v>
      </c>
      <c r="DW34" s="17">
        <v>181</v>
      </c>
      <c r="DX34" s="17">
        <v>0</v>
      </c>
      <c r="DY34" s="17">
        <v>253</v>
      </c>
      <c r="DZ34" s="17">
        <v>732</v>
      </c>
      <c r="EA34" s="17">
        <v>0</v>
      </c>
      <c r="EB34" s="17">
        <v>823</v>
      </c>
      <c r="EC34" s="17">
        <v>7</v>
      </c>
      <c r="ED34" s="17">
        <v>0</v>
      </c>
      <c r="EE34" s="17">
        <v>216</v>
      </c>
      <c r="EF34" s="17">
        <v>7</v>
      </c>
      <c r="EG34" s="17">
        <v>4119</v>
      </c>
      <c r="EH34" s="17">
        <v>0</v>
      </c>
      <c r="EI34" s="17">
        <v>0</v>
      </c>
      <c r="EJ34" s="17">
        <v>0</v>
      </c>
      <c r="EK34" s="17">
        <v>0</v>
      </c>
      <c r="EL34" s="17">
        <v>2</v>
      </c>
      <c r="EM34" s="17">
        <v>91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481</v>
      </c>
      <c r="EY34" s="18">
        <v>365</v>
      </c>
      <c r="EZ34" s="18">
        <v>71</v>
      </c>
      <c r="FA34" s="18">
        <v>45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69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7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82</v>
      </c>
      <c r="CL35" s="21">
        <v>0</v>
      </c>
      <c r="CM35" s="21">
        <v>82</v>
      </c>
      <c r="CN35" s="17">
        <v>43</v>
      </c>
      <c r="CO35" s="17">
        <v>32</v>
      </c>
      <c r="CP35" s="17">
        <v>0</v>
      </c>
      <c r="CQ35" s="17">
        <v>7</v>
      </c>
      <c r="CR35" s="17">
        <v>35</v>
      </c>
      <c r="CS35" s="17">
        <v>0</v>
      </c>
      <c r="CT35" s="17">
        <v>33</v>
      </c>
      <c r="CU35" s="17">
        <v>0</v>
      </c>
      <c r="CV35" s="17">
        <v>0</v>
      </c>
      <c r="CW35" s="17">
        <v>2</v>
      </c>
      <c r="CX35" s="17">
        <v>0</v>
      </c>
      <c r="CY35" s="17">
        <v>3606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877</v>
      </c>
      <c r="DJ35" s="17">
        <v>616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156</v>
      </c>
      <c r="DR35" s="17">
        <v>0</v>
      </c>
      <c r="DS35" s="17">
        <v>158</v>
      </c>
      <c r="DT35" s="17">
        <v>44</v>
      </c>
      <c r="DU35" s="17">
        <v>81</v>
      </c>
      <c r="DV35" s="17">
        <v>29</v>
      </c>
      <c r="DW35" s="17">
        <v>0</v>
      </c>
      <c r="DX35" s="17">
        <v>0</v>
      </c>
      <c r="DY35" s="17">
        <v>103</v>
      </c>
      <c r="DZ35" s="17">
        <v>430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2637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26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46</v>
      </c>
      <c r="EY35" s="18">
        <v>42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70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12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70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0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288</v>
      </c>
      <c r="CL36" s="21">
        <v>0</v>
      </c>
      <c r="CM36" s="21">
        <v>288</v>
      </c>
      <c r="CN36" s="17">
        <v>199</v>
      </c>
      <c r="CO36" s="17">
        <v>47</v>
      </c>
      <c r="CP36" s="17">
        <v>13</v>
      </c>
      <c r="CQ36" s="17">
        <v>29</v>
      </c>
      <c r="CR36" s="17">
        <v>58</v>
      </c>
      <c r="CS36" s="17">
        <v>0</v>
      </c>
      <c r="CT36" s="17">
        <v>33</v>
      </c>
      <c r="CU36" s="17">
        <v>4</v>
      </c>
      <c r="CV36" s="17">
        <v>19</v>
      </c>
      <c r="CW36" s="17">
        <v>2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3100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162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249</v>
      </c>
      <c r="EY36" s="18">
        <v>72</v>
      </c>
      <c r="EZ36" s="18">
        <v>0</v>
      </c>
      <c r="FA36" s="18">
        <v>172</v>
      </c>
      <c r="FB36" s="18">
        <v>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478</v>
      </c>
      <c r="E37" s="17">
        <v>52</v>
      </c>
      <c r="F37" s="17">
        <v>0</v>
      </c>
      <c r="G37" s="17">
        <v>0</v>
      </c>
      <c r="H37" s="17">
        <v>17</v>
      </c>
      <c r="I37" s="17">
        <v>0</v>
      </c>
      <c r="J37" s="17">
        <v>0</v>
      </c>
      <c r="K37" s="17">
        <v>0</v>
      </c>
      <c r="L37" s="17">
        <v>3</v>
      </c>
      <c r="M37" s="17">
        <v>61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140</v>
      </c>
      <c r="Y37" s="17">
        <v>0</v>
      </c>
      <c r="Z37" s="17">
        <v>0</v>
      </c>
      <c r="AA37" s="17">
        <v>0</v>
      </c>
      <c r="AB37" s="17">
        <v>0</v>
      </c>
      <c r="AC37" s="17">
        <v>60</v>
      </c>
      <c r="AD37" s="17">
        <v>0</v>
      </c>
      <c r="AE37" s="17">
        <v>70</v>
      </c>
      <c r="AF37" s="17">
        <v>0</v>
      </c>
      <c r="AG37" s="17">
        <v>10</v>
      </c>
      <c r="AH37" s="17">
        <v>0</v>
      </c>
      <c r="AI37" s="17">
        <v>7</v>
      </c>
      <c r="AJ37" s="17">
        <v>58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478</v>
      </c>
      <c r="AQ37" s="16">
        <v>0</v>
      </c>
      <c r="AR37" s="19">
        <v>164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30</v>
      </c>
      <c r="BA37" s="17">
        <v>44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0</v>
      </c>
      <c r="BZ37" s="17">
        <v>164</v>
      </c>
      <c r="CA37" s="16">
        <v>0</v>
      </c>
      <c r="CB37" s="19">
        <v>1603</v>
      </c>
      <c r="CC37" s="17">
        <v>1862</v>
      </c>
      <c r="CD37" s="17">
        <v>3</v>
      </c>
      <c r="CE37" s="17">
        <v>580</v>
      </c>
      <c r="CF37" s="17">
        <v>288</v>
      </c>
      <c r="CG37" s="17">
        <v>292</v>
      </c>
      <c r="CH37" s="17">
        <v>36</v>
      </c>
      <c r="CI37" s="17">
        <v>2</v>
      </c>
      <c r="CJ37" s="21">
        <v>0</v>
      </c>
      <c r="CK37" s="21">
        <v>1553</v>
      </c>
      <c r="CL37" s="21">
        <v>0</v>
      </c>
      <c r="CM37" s="21">
        <v>1553</v>
      </c>
      <c r="CN37" s="17">
        <v>1181</v>
      </c>
      <c r="CO37" s="17">
        <v>118</v>
      </c>
      <c r="CP37" s="17">
        <v>90</v>
      </c>
      <c r="CQ37" s="17">
        <v>164</v>
      </c>
      <c r="CR37" s="17">
        <v>216</v>
      </c>
      <c r="CS37" s="17">
        <v>100</v>
      </c>
      <c r="CT37" s="17">
        <v>1</v>
      </c>
      <c r="CU37" s="17">
        <v>25</v>
      </c>
      <c r="CV37" s="17">
        <v>54</v>
      </c>
      <c r="CW37" s="17">
        <v>36</v>
      </c>
      <c r="CX37" s="17">
        <v>0</v>
      </c>
      <c r="CY37" s="17">
        <v>26971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491</v>
      </c>
      <c r="DF37" s="17">
        <v>0</v>
      </c>
      <c r="DG37" s="17">
        <v>0</v>
      </c>
      <c r="DH37" s="17">
        <v>0</v>
      </c>
      <c r="DI37" s="17">
        <v>7748</v>
      </c>
      <c r="DJ37" s="17">
        <v>4319</v>
      </c>
      <c r="DK37" s="17">
        <v>252</v>
      </c>
      <c r="DL37" s="17">
        <v>185</v>
      </c>
      <c r="DM37" s="17">
        <v>241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1706</v>
      </c>
      <c r="DT37" s="17">
        <v>1035</v>
      </c>
      <c r="DU37" s="17">
        <v>1574</v>
      </c>
      <c r="DV37" s="17">
        <v>929</v>
      </c>
      <c r="DW37" s="17">
        <v>375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1529</v>
      </c>
      <c r="EH37" s="17">
        <v>0</v>
      </c>
      <c r="EI37" s="17">
        <v>0</v>
      </c>
      <c r="EJ37" s="17">
        <v>421</v>
      </c>
      <c r="EK37" s="17">
        <v>0</v>
      </c>
      <c r="EL37" s="17">
        <v>360</v>
      </c>
      <c r="EM37" s="17">
        <v>316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12</v>
      </c>
      <c r="EX37" s="19">
        <v>1957</v>
      </c>
      <c r="EY37" s="18">
        <v>1637</v>
      </c>
      <c r="EZ37" s="18">
        <v>320</v>
      </c>
      <c r="FA37" s="18">
        <v>0</v>
      </c>
      <c r="FB37" s="18">
        <v>0</v>
      </c>
      <c r="FC37" s="18">
        <v>0</v>
      </c>
      <c r="FD37" s="17">
        <v>5</v>
      </c>
      <c r="FE37" s="16">
        <v>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117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24</v>
      </c>
      <c r="M38" s="17">
        <v>40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117</v>
      </c>
      <c r="AQ38" s="16">
        <v>0</v>
      </c>
      <c r="AR38" s="19">
        <v>31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17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5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31</v>
      </c>
      <c r="CA38" s="16">
        <v>0</v>
      </c>
      <c r="CB38" s="19">
        <v>73</v>
      </c>
      <c r="CC38" s="17">
        <v>433</v>
      </c>
      <c r="CD38" s="17">
        <v>1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194</v>
      </c>
      <c r="CL38" s="21">
        <v>0</v>
      </c>
      <c r="CM38" s="21">
        <v>194</v>
      </c>
      <c r="CN38" s="17">
        <v>93</v>
      </c>
      <c r="CO38" s="17">
        <v>85</v>
      </c>
      <c r="CP38" s="17">
        <v>4</v>
      </c>
      <c r="CQ38" s="17">
        <v>12</v>
      </c>
      <c r="CR38" s="17">
        <v>40</v>
      </c>
      <c r="CS38" s="17">
        <v>0</v>
      </c>
      <c r="CT38" s="17">
        <v>33</v>
      </c>
      <c r="CU38" s="17">
        <v>3</v>
      </c>
      <c r="CV38" s="17">
        <v>0</v>
      </c>
      <c r="CW38" s="17">
        <v>4</v>
      </c>
      <c r="CX38" s="17">
        <v>0</v>
      </c>
      <c r="CY38" s="17">
        <v>7752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1267</v>
      </c>
      <c r="DJ38" s="17">
        <v>1658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6</v>
      </c>
      <c r="DS38" s="17">
        <v>808</v>
      </c>
      <c r="DT38" s="17">
        <v>54</v>
      </c>
      <c r="DU38" s="17">
        <v>360</v>
      </c>
      <c r="DV38" s="17">
        <v>120</v>
      </c>
      <c r="DW38" s="17">
        <v>201</v>
      </c>
      <c r="DX38" s="17">
        <v>0</v>
      </c>
      <c r="DY38" s="17">
        <v>104</v>
      </c>
      <c r="DZ38" s="17">
        <v>483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2622</v>
      </c>
      <c r="EH38" s="17">
        <v>0</v>
      </c>
      <c r="EI38" s="17">
        <v>0</v>
      </c>
      <c r="EJ38" s="17">
        <v>0</v>
      </c>
      <c r="EK38" s="17">
        <v>0</v>
      </c>
      <c r="EL38" s="17">
        <v>14</v>
      </c>
      <c r="EM38" s="17">
        <v>38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237</v>
      </c>
      <c r="EY38" s="18">
        <v>210</v>
      </c>
      <c r="EZ38" s="18">
        <v>12</v>
      </c>
      <c r="FA38" s="18">
        <v>15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38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2</v>
      </c>
      <c r="M39" s="17">
        <v>15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10</v>
      </c>
      <c r="Y39" s="17">
        <v>0</v>
      </c>
      <c r="Z39" s="17">
        <v>3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38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0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464</v>
      </c>
      <c r="CL39" s="21">
        <v>0</v>
      </c>
      <c r="CM39" s="21">
        <v>464</v>
      </c>
      <c r="CN39" s="17">
        <v>325</v>
      </c>
      <c r="CO39" s="17">
        <v>50</v>
      </c>
      <c r="CP39" s="17">
        <v>19</v>
      </c>
      <c r="CQ39" s="17">
        <v>70</v>
      </c>
      <c r="CR39" s="17">
        <v>48</v>
      </c>
      <c r="CS39" s="17">
        <v>0</v>
      </c>
      <c r="CT39" s="17">
        <v>33</v>
      </c>
      <c r="CU39" s="17">
        <v>4</v>
      </c>
      <c r="CV39" s="17">
        <v>7</v>
      </c>
      <c r="CW39" s="17">
        <v>4</v>
      </c>
      <c r="CX39" s="17">
        <v>0</v>
      </c>
      <c r="CY39" s="17">
        <v>4240</v>
      </c>
      <c r="CZ39" s="17">
        <v>176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182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30</v>
      </c>
      <c r="DS39" s="17">
        <v>87</v>
      </c>
      <c r="DT39" s="17">
        <v>210</v>
      </c>
      <c r="DU39" s="17">
        <v>112</v>
      </c>
      <c r="DV39" s="17">
        <v>202</v>
      </c>
      <c r="DW39" s="17">
        <v>24</v>
      </c>
      <c r="DX39" s="17">
        <v>0</v>
      </c>
      <c r="DY39" s="17">
        <v>68</v>
      </c>
      <c r="DZ39" s="17">
        <v>1206</v>
      </c>
      <c r="EA39" s="17">
        <v>0</v>
      </c>
      <c r="EB39" s="17">
        <v>1370</v>
      </c>
      <c r="EC39" s="17">
        <v>79</v>
      </c>
      <c r="ED39" s="17">
        <v>0</v>
      </c>
      <c r="EE39" s="17">
        <v>0</v>
      </c>
      <c r="EF39" s="17">
        <v>0</v>
      </c>
      <c r="EG39" s="17">
        <v>5133</v>
      </c>
      <c r="EH39" s="17">
        <v>0</v>
      </c>
      <c r="EI39" s="17">
        <v>0</v>
      </c>
      <c r="EJ39" s="17">
        <v>0</v>
      </c>
      <c r="EK39" s="17">
        <v>0</v>
      </c>
      <c r="EL39" s="17">
        <v>56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250</v>
      </c>
      <c r="EY39" s="18">
        <v>221</v>
      </c>
      <c r="EZ39" s="18">
        <v>21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176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36</v>
      </c>
      <c r="M40" s="17">
        <v>64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31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176</v>
      </c>
      <c r="AQ40" s="16">
        <v>0</v>
      </c>
      <c r="AR40" s="19">
        <v>45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35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4</v>
      </c>
      <c r="BW40" s="17">
        <v>0</v>
      </c>
      <c r="BX40" s="17">
        <v>0</v>
      </c>
      <c r="BY40" s="17">
        <v>0</v>
      </c>
      <c r="BZ40" s="17">
        <v>45</v>
      </c>
      <c r="CA40" s="16">
        <v>0</v>
      </c>
      <c r="CB40" s="19">
        <v>124</v>
      </c>
      <c r="CC40" s="17">
        <v>449</v>
      </c>
      <c r="CD40" s="17">
        <v>2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99</v>
      </c>
      <c r="CL40" s="21">
        <v>0</v>
      </c>
      <c r="CM40" s="21">
        <v>99</v>
      </c>
      <c r="CN40" s="17">
        <v>23</v>
      </c>
      <c r="CO40" s="17">
        <v>46</v>
      </c>
      <c r="CP40" s="17">
        <v>21</v>
      </c>
      <c r="CQ40" s="17">
        <v>9</v>
      </c>
      <c r="CR40" s="17">
        <v>80</v>
      </c>
      <c r="CS40" s="17">
        <v>0</v>
      </c>
      <c r="CT40" s="17">
        <v>67</v>
      </c>
      <c r="CU40" s="17">
        <v>3</v>
      </c>
      <c r="CV40" s="17">
        <v>4</v>
      </c>
      <c r="CW40" s="17">
        <v>6</v>
      </c>
      <c r="CX40" s="17">
        <v>0</v>
      </c>
      <c r="CY40" s="17">
        <v>5697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941</v>
      </c>
      <c r="DJ40" s="17">
        <v>1070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29</v>
      </c>
      <c r="DS40" s="17">
        <v>420</v>
      </c>
      <c r="DT40" s="17">
        <v>400</v>
      </c>
      <c r="DU40" s="17">
        <v>489</v>
      </c>
      <c r="DV40" s="17">
        <v>29</v>
      </c>
      <c r="DW40" s="17">
        <v>390</v>
      </c>
      <c r="DX40" s="17">
        <v>0</v>
      </c>
      <c r="DY40" s="17">
        <v>230</v>
      </c>
      <c r="DZ40" s="17">
        <v>406</v>
      </c>
      <c r="EA40" s="17">
        <v>0</v>
      </c>
      <c r="EB40" s="17">
        <v>575</v>
      </c>
      <c r="EC40" s="17">
        <v>0</v>
      </c>
      <c r="ED40" s="17">
        <v>0</v>
      </c>
      <c r="EE40" s="17">
        <v>92</v>
      </c>
      <c r="EF40" s="17">
        <v>15</v>
      </c>
      <c r="EG40" s="17">
        <v>1676</v>
      </c>
      <c r="EH40" s="17">
        <v>0</v>
      </c>
      <c r="EI40" s="17">
        <v>0</v>
      </c>
      <c r="EJ40" s="17">
        <v>21</v>
      </c>
      <c r="EK40" s="17">
        <v>0</v>
      </c>
      <c r="EL40" s="17">
        <v>20</v>
      </c>
      <c r="EM40" s="17">
        <v>71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294</v>
      </c>
      <c r="EY40" s="18">
        <v>114</v>
      </c>
      <c r="EZ40" s="18">
        <v>180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268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80</v>
      </c>
      <c r="Y41" s="17">
        <v>0</v>
      </c>
      <c r="Z41" s="17">
        <v>31</v>
      </c>
      <c r="AA41" s="17">
        <v>0</v>
      </c>
      <c r="AB41" s="17">
        <v>0</v>
      </c>
      <c r="AC41" s="17">
        <v>27</v>
      </c>
      <c r="AD41" s="17">
        <v>0</v>
      </c>
      <c r="AE41" s="17">
        <v>0</v>
      </c>
      <c r="AF41" s="17">
        <v>8</v>
      </c>
      <c r="AG41" s="17">
        <v>14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268</v>
      </c>
      <c r="AQ41" s="16">
        <v>0</v>
      </c>
      <c r="AR41" s="19">
        <v>43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38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4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43</v>
      </c>
      <c r="CA41" s="16">
        <v>0</v>
      </c>
      <c r="CB41" s="19">
        <v>122</v>
      </c>
      <c r="CC41" s="17">
        <v>576</v>
      </c>
      <c r="CD41" s="17">
        <v>3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339</v>
      </c>
      <c r="CL41" s="21">
        <v>0</v>
      </c>
      <c r="CM41" s="21">
        <v>339</v>
      </c>
      <c r="CN41" s="17">
        <v>232</v>
      </c>
      <c r="CO41" s="17">
        <v>61</v>
      </c>
      <c r="CP41" s="17">
        <v>13</v>
      </c>
      <c r="CQ41" s="17">
        <v>33</v>
      </c>
      <c r="CR41" s="17">
        <v>51</v>
      </c>
      <c r="CS41" s="17">
        <v>0</v>
      </c>
      <c r="CT41" s="17">
        <v>40</v>
      </c>
      <c r="CU41" s="17">
        <v>5</v>
      </c>
      <c r="CV41" s="17">
        <v>0</v>
      </c>
      <c r="CW41" s="17">
        <v>6</v>
      </c>
      <c r="CX41" s="17">
        <v>0</v>
      </c>
      <c r="CY41" s="17">
        <v>8481</v>
      </c>
      <c r="CZ41" s="17">
        <v>739</v>
      </c>
      <c r="DA41" s="17">
        <v>0</v>
      </c>
      <c r="DB41" s="17">
        <v>0</v>
      </c>
      <c r="DC41" s="17">
        <v>16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2186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447</v>
      </c>
      <c r="DT41" s="17">
        <v>85</v>
      </c>
      <c r="DU41" s="17">
        <v>196</v>
      </c>
      <c r="DV41" s="17">
        <v>253</v>
      </c>
      <c r="DW41" s="17">
        <v>250</v>
      </c>
      <c r="DX41" s="17">
        <v>0</v>
      </c>
      <c r="DY41" s="17">
        <v>318</v>
      </c>
      <c r="DZ41" s="17">
        <v>654</v>
      </c>
      <c r="EA41" s="17">
        <v>0</v>
      </c>
      <c r="EB41" s="17">
        <v>899</v>
      </c>
      <c r="EC41" s="17">
        <v>80</v>
      </c>
      <c r="ED41" s="17">
        <v>0</v>
      </c>
      <c r="EE41" s="17">
        <v>162</v>
      </c>
      <c r="EF41" s="17">
        <v>13</v>
      </c>
      <c r="EG41" s="17">
        <v>3024</v>
      </c>
      <c r="EH41" s="17">
        <v>0</v>
      </c>
      <c r="EI41" s="17">
        <v>0</v>
      </c>
      <c r="EJ41" s="17">
        <v>82</v>
      </c>
      <c r="EK41" s="17">
        <v>0</v>
      </c>
      <c r="EL41" s="17">
        <v>89</v>
      </c>
      <c r="EM41" s="17">
        <v>80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404</v>
      </c>
      <c r="EY41" s="18">
        <v>381</v>
      </c>
      <c r="EZ41" s="18">
        <v>23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157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24</v>
      </c>
      <c r="M42" s="17">
        <v>74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23</v>
      </c>
      <c r="Y42" s="17">
        <v>0</v>
      </c>
      <c r="Z42" s="17">
        <v>12</v>
      </c>
      <c r="AA42" s="17">
        <v>0</v>
      </c>
      <c r="AB42" s="17">
        <v>1</v>
      </c>
      <c r="AC42" s="17">
        <v>23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157</v>
      </c>
      <c r="AQ42" s="16">
        <v>0</v>
      </c>
      <c r="AR42" s="19">
        <v>55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11</v>
      </c>
      <c r="BA42" s="17">
        <v>29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10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5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55</v>
      </c>
      <c r="CA42" s="16">
        <v>0</v>
      </c>
      <c r="CB42" s="19">
        <v>45</v>
      </c>
      <c r="CC42" s="17">
        <v>220</v>
      </c>
      <c r="CD42" s="17">
        <v>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338</v>
      </c>
      <c r="CL42" s="21">
        <v>0</v>
      </c>
      <c r="CM42" s="21">
        <v>338</v>
      </c>
      <c r="CN42" s="17">
        <v>236</v>
      </c>
      <c r="CO42" s="17">
        <v>70</v>
      </c>
      <c r="CP42" s="17">
        <v>14</v>
      </c>
      <c r="CQ42" s="17">
        <v>18</v>
      </c>
      <c r="CR42" s="17">
        <v>76</v>
      </c>
      <c r="CS42" s="17">
        <v>0</v>
      </c>
      <c r="CT42" s="17">
        <v>61</v>
      </c>
      <c r="CU42" s="17">
        <v>5</v>
      </c>
      <c r="CV42" s="17">
        <v>6</v>
      </c>
      <c r="CW42" s="17">
        <v>4</v>
      </c>
      <c r="CX42" s="17">
        <v>0</v>
      </c>
      <c r="CY42" s="17">
        <v>3694</v>
      </c>
      <c r="CZ42" s="17">
        <v>578</v>
      </c>
      <c r="DA42" s="17">
        <v>0</v>
      </c>
      <c r="DB42" s="17">
        <v>0</v>
      </c>
      <c r="DC42" s="17">
        <v>70</v>
      </c>
      <c r="DD42" s="17">
        <v>0</v>
      </c>
      <c r="DE42" s="17">
        <v>145</v>
      </c>
      <c r="DF42" s="17">
        <v>0</v>
      </c>
      <c r="DG42" s="17">
        <v>0</v>
      </c>
      <c r="DH42" s="17">
        <v>0</v>
      </c>
      <c r="DI42" s="17">
        <v>889</v>
      </c>
      <c r="DJ42" s="17">
        <v>1280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297</v>
      </c>
      <c r="DR42" s="17">
        <v>69</v>
      </c>
      <c r="DS42" s="17">
        <v>141</v>
      </c>
      <c r="DT42" s="17">
        <v>56</v>
      </c>
      <c r="DU42" s="17">
        <v>114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25</v>
      </c>
      <c r="EC42" s="17">
        <v>0</v>
      </c>
      <c r="ED42" s="17">
        <v>0</v>
      </c>
      <c r="EE42" s="17">
        <v>30</v>
      </c>
      <c r="EF42" s="17">
        <v>0</v>
      </c>
      <c r="EG42" s="17">
        <v>2336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44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56</v>
      </c>
      <c r="EY42" s="18">
        <v>53</v>
      </c>
      <c r="EZ42" s="18">
        <v>3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114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20</v>
      </c>
      <c r="M43" s="17">
        <v>71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11</v>
      </c>
      <c r="Y43" s="17">
        <v>0</v>
      </c>
      <c r="Z43" s="17">
        <v>12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114</v>
      </c>
      <c r="AP43" s="17">
        <v>0</v>
      </c>
      <c r="AQ43" s="16">
        <v>0</v>
      </c>
      <c r="AR43" s="19">
        <v>36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36</v>
      </c>
      <c r="BZ43" s="17">
        <v>0</v>
      </c>
      <c r="CA43" s="16">
        <v>0</v>
      </c>
      <c r="CB43" s="19">
        <v>76</v>
      </c>
      <c r="CC43" s="17">
        <v>190</v>
      </c>
      <c r="CD43" s="17">
        <v>2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520</v>
      </c>
      <c r="CL43" s="21">
        <v>0</v>
      </c>
      <c r="CM43" s="21">
        <v>520</v>
      </c>
      <c r="CN43" s="17">
        <v>367</v>
      </c>
      <c r="CO43" s="17">
        <v>86</v>
      </c>
      <c r="CP43" s="17">
        <v>5</v>
      </c>
      <c r="CQ43" s="17">
        <v>62</v>
      </c>
      <c r="CR43" s="17">
        <v>52</v>
      </c>
      <c r="CS43" s="17">
        <v>0</v>
      </c>
      <c r="CT43" s="17">
        <v>33</v>
      </c>
      <c r="CU43" s="17">
        <v>3</v>
      </c>
      <c r="CV43" s="17">
        <v>12</v>
      </c>
      <c r="CW43" s="17">
        <v>4</v>
      </c>
      <c r="CX43" s="17">
        <v>0</v>
      </c>
      <c r="CY43" s="17">
        <v>3867</v>
      </c>
      <c r="CZ43" s="17">
        <v>324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321</v>
      </c>
      <c r="DJ43" s="17">
        <v>372</v>
      </c>
      <c r="DK43" s="17">
        <v>211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278</v>
      </c>
      <c r="DR43" s="17">
        <v>19</v>
      </c>
      <c r="DS43" s="17">
        <v>199</v>
      </c>
      <c r="DT43" s="17">
        <v>41</v>
      </c>
      <c r="DU43" s="17">
        <v>100</v>
      </c>
      <c r="DV43" s="17">
        <v>26</v>
      </c>
      <c r="DW43" s="17">
        <v>163</v>
      </c>
      <c r="DX43" s="17">
        <v>0</v>
      </c>
      <c r="DY43" s="17">
        <v>248</v>
      </c>
      <c r="DZ43" s="17">
        <v>807</v>
      </c>
      <c r="EA43" s="17">
        <v>0</v>
      </c>
      <c r="EB43" s="17">
        <v>480</v>
      </c>
      <c r="EC43" s="17">
        <v>0</v>
      </c>
      <c r="ED43" s="17">
        <v>0</v>
      </c>
      <c r="EE43" s="17">
        <v>260</v>
      </c>
      <c r="EF43" s="17">
        <v>0</v>
      </c>
      <c r="EG43" s="17">
        <v>2366</v>
      </c>
      <c r="EH43" s="17">
        <v>0</v>
      </c>
      <c r="EI43" s="17">
        <v>0</v>
      </c>
      <c r="EJ43" s="17">
        <v>0</v>
      </c>
      <c r="EK43" s="17">
        <v>0</v>
      </c>
      <c r="EL43" s="17">
        <v>119</v>
      </c>
      <c r="EM43" s="17">
        <v>27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268</v>
      </c>
      <c r="EY43" s="18">
        <v>128</v>
      </c>
      <c r="EZ43" s="18">
        <v>92</v>
      </c>
      <c r="FA43" s="18">
        <v>48</v>
      </c>
      <c r="FB43" s="18">
        <v>0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17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5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16</v>
      </c>
      <c r="AP44" s="17">
        <v>1</v>
      </c>
      <c r="AQ44" s="16">
        <v>0</v>
      </c>
      <c r="AR44" s="19">
        <v>22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9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22</v>
      </c>
      <c r="BZ44" s="17">
        <v>0</v>
      </c>
      <c r="CA44" s="16">
        <v>0</v>
      </c>
      <c r="CB44" s="19">
        <v>34</v>
      </c>
      <c r="CC44" s="17">
        <v>180</v>
      </c>
      <c r="CD44" s="17">
        <v>0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121</v>
      </c>
      <c r="CL44" s="21">
        <v>0</v>
      </c>
      <c r="CM44" s="21">
        <v>121</v>
      </c>
      <c r="CN44" s="17">
        <v>75</v>
      </c>
      <c r="CO44" s="17">
        <v>36</v>
      </c>
      <c r="CP44" s="17">
        <v>0</v>
      </c>
      <c r="CQ44" s="17">
        <v>10</v>
      </c>
      <c r="CR44" s="17">
        <v>63</v>
      </c>
      <c r="CS44" s="17">
        <v>0</v>
      </c>
      <c r="CT44" s="17">
        <v>33</v>
      </c>
      <c r="CU44" s="17">
        <v>19</v>
      </c>
      <c r="CV44" s="17">
        <v>7</v>
      </c>
      <c r="CW44" s="17">
        <v>4</v>
      </c>
      <c r="CX44" s="17">
        <v>0</v>
      </c>
      <c r="CY44" s="17">
        <v>2734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1023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58</v>
      </c>
      <c r="EY44" s="18">
        <v>10</v>
      </c>
      <c r="EZ44" s="18">
        <v>48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</v>
      </c>
      <c r="M45" s="17">
        <v>59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11</v>
      </c>
      <c r="AD45" s="17">
        <v>0</v>
      </c>
      <c r="AE45" s="17">
        <v>15</v>
      </c>
      <c r="AF45" s="17">
        <v>11</v>
      </c>
      <c r="AG45" s="17">
        <v>4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168</v>
      </c>
      <c r="AQ45" s="16">
        <v>0</v>
      </c>
      <c r="AR45" s="19">
        <v>35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15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0</v>
      </c>
      <c r="BZ45" s="17">
        <v>35</v>
      </c>
      <c r="CA45" s="16">
        <v>0</v>
      </c>
      <c r="CB45" s="19">
        <v>100</v>
      </c>
      <c r="CC45" s="17">
        <v>192</v>
      </c>
      <c r="CD45" s="17">
        <v>1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339</v>
      </c>
      <c r="CL45" s="21">
        <v>58</v>
      </c>
      <c r="CM45" s="21">
        <v>281</v>
      </c>
      <c r="CN45" s="17">
        <v>163</v>
      </c>
      <c r="CO45" s="17">
        <v>72</v>
      </c>
      <c r="CP45" s="17">
        <v>9</v>
      </c>
      <c r="CQ45" s="17">
        <v>37</v>
      </c>
      <c r="CR45" s="17">
        <v>49</v>
      </c>
      <c r="CS45" s="17">
        <v>0</v>
      </c>
      <c r="CT45" s="17">
        <v>37</v>
      </c>
      <c r="CU45" s="17">
        <v>4</v>
      </c>
      <c r="CV45" s="17">
        <v>4</v>
      </c>
      <c r="CW45" s="17">
        <v>4</v>
      </c>
      <c r="CX45" s="17">
        <v>0</v>
      </c>
      <c r="CY45" s="17">
        <v>5053</v>
      </c>
      <c r="CZ45" s="17">
        <v>813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960</v>
      </c>
      <c r="DJ45" s="17">
        <v>442</v>
      </c>
      <c r="DK45" s="17">
        <v>200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625</v>
      </c>
      <c r="DR45" s="17">
        <v>50</v>
      </c>
      <c r="DS45" s="17">
        <v>67</v>
      </c>
      <c r="DT45" s="17">
        <v>0</v>
      </c>
      <c r="DU45" s="17">
        <v>520</v>
      </c>
      <c r="DV45" s="17">
        <v>204</v>
      </c>
      <c r="DW45" s="17">
        <v>152</v>
      </c>
      <c r="DX45" s="17">
        <v>0</v>
      </c>
      <c r="DY45" s="17">
        <v>10</v>
      </c>
      <c r="DZ45" s="17">
        <v>111</v>
      </c>
      <c r="EA45" s="17">
        <v>0</v>
      </c>
      <c r="EB45" s="17">
        <v>879</v>
      </c>
      <c r="EC45" s="17">
        <v>13</v>
      </c>
      <c r="ED45" s="17">
        <v>0</v>
      </c>
      <c r="EE45" s="17">
        <v>0</v>
      </c>
      <c r="EF45" s="17">
        <v>7</v>
      </c>
      <c r="EG45" s="17">
        <v>3062</v>
      </c>
      <c r="EH45" s="17">
        <v>0</v>
      </c>
      <c r="EI45" s="17">
        <v>0</v>
      </c>
      <c r="EJ45" s="17">
        <v>78</v>
      </c>
      <c r="EK45" s="17">
        <v>0</v>
      </c>
      <c r="EL45" s="17">
        <v>65</v>
      </c>
      <c r="EM45" s="17">
        <v>24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288</v>
      </c>
      <c r="EY45" s="18">
        <v>288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343</v>
      </c>
      <c r="E46" s="17">
        <v>42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62</v>
      </c>
      <c r="N46" s="17">
        <v>0</v>
      </c>
      <c r="O46" s="17">
        <v>27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42</v>
      </c>
      <c r="AA46" s="17">
        <v>0</v>
      </c>
      <c r="AB46" s="17">
        <v>0</v>
      </c>
      <c r="AC46" s="17">
        <v>37</v>
      </c>
      <c r="AD46" s="17">
        <v>0</v>
      </c>
      <c r="AE46" s="17">
        <v>20</v>
      </c>
      <c r="AF46" s="17">
        <v>15</v>
      </c>
      <c r="AG46" s="17">
        <v>0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343</v>
      </c>
      <c r="AQ46" s="16">
        <v>0</v>
      </c>
      <c r="AR46" s="19">
        <v>110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7</v>
      </c>
      <c r="BA46" s="17">
        <v>64</v>
      </c>
      <c r="BB46" s="17">
        <v>7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4</v>
      </c>
      <c r="BI46" s="17">
        <v>0</v>
      </c>
      <c r="BJ46" s="17">
        <v>9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110</v>
      </c>
      <c r="CA46" s="16">
        <v>0</v>
      </c>
      <c r="CB46" s="19">
        <v>380</v>
      </c>
      <c r="CC46" s="17">
        <v>1137</v>
      </c>
      <c r="CD46" s="17">
        <v>8</v>
      </c>
      <c r="CE46" s="17">
        <v>311</v>
      </c>
      <c r="CF46" s="17">
        <v>141</v>
      </c>
      <c r="CG46" s="17">
        <v>170</v>
      </c>
      <c r="CH46" s="17">
        <v>0</v>
      </c>
      <c r="CI46" s="17">
        <v>6</v>
      </c>
      <c r="CJ46" s="21">
        <v>0</v>
      </c>
      <c r="CK46" s="21">
        <v>868</v>
      </c>
      <c r="CL46" s="21">
        <v>0</v>
      </c>
      <c r="CM46" s="21">
        <v>868</v>
      </c>
      <c r="CN46" s="17">
        <v>707</v>
      </c>
      <c r="CO46" s="17">
        <v>76</v>
      </c>
      <c r="CP46" s="17">
        <v>83</v>
      </c>
      <c r="CQ46" s="17">
        <v>2</v>
      </c>
      <c r="CR46" s="17">
        <v>214</v>
      </c>
      <c r="CS46" s="17">
        <v>38</v>
      </c>
      <c r="CT46" s="17">
        <v>110</v>
      </c>
      <c r="CU46" s="17">
        <v>17</v>
      </c>
      <c r="CV46" s="17">
        <v>36</v>
      </c>
      <c r="CW46" s="17">
        <v>13</v>
      </c>
      <c r="CX46" s="17">
        <v>0</v>
      </c>
      <c r="CY46" s="17">
        <v>13638</v>
      </c>
      <c r="CZ46" s="17">
        <v>2634</v>
      </c>
      <c r="DA46" s="17">
        <v>447</v>
      </c>
      <c r="DB46" s="17">
        <v>0</v>
      </c>
      <c r="DC46" s="17">
        <v>0</v>
      </c>
      <c r="DD46" s="17">
        <v>0</v>
      </c>
      <c r="DE46" s="17">
        <v>668</v>
      </c>
      <c r="DF46" s="17">
        <v>0</v>
      </c>
      <c r="DG46" s="17">
        <v>0</v>
      </c>
      <c r="DH46" s="17">
        <v>0</v>
      </c>
      <c r="DI46" s="17">
        <v>3729</v>
      </c>
      <c r="DJ46" s="17">
        <v>1380</v>
      </c>
      <c r="DK46" s="17">
        <v>0</v>
      </c>
      <c r="DL46" s="17">
        <v>189</v>
      </c>
      <c r="DM46" s="17">
        <v>0</v>
      </c>
      <c r="DN46" s="17">
        <v>0</v>
      </c>
      <c r="DO46" s="17">
        <v>0</v>
      </c>
      <c r="DP46" s="17">
        <v>0</v>
      </c>
      <c r="DQ46" s="17">
        <v>184</v>
      </c>
      <c r="DR46" s="17">
        <v>100</v>
      </c>
      <c r="DS46" s="17">
        <v>258</v>
      </c>
      <c r="DT46" s="17">
        <v>432</v>
      </c>
      <c r="DU46" s="17">
        <v>520</v>
      </c>
      <c r="DV46" s="17">
        <v>266</v>
      </c>
      <c r="DW46" s="17">
        <v>524</v>
      </c>
      <c r="DX46" s="17">
        <v>0</v>
      </c>
      <c r="DY46" s="17">
        <v>238</v>
      </c>
      <c r="DZ46" s="17">
        <v>1204</v>
      </c>
      <c r="EA46" s="17">
        <v>0</v>
      </c>
      <c r="EB46" s="17">
        <v>787</v>
      </c>
      <c r="EC46" s="17">
        <v>45</v>
      </c>
      <c r="ED46" s="17">
        <v>0</v>
      </c>
      <c r="EE46" s="17">
        <v>0</v>
      </c>
      <c r="EF46" s="17">
        <v>33</v>
      </c>
      <c r="EG46" s="17">
        <v>8441</v>
      </c>
      <c r="EH46" s="17">
        <v>0</v>
      </c>
      <c r="EI46" s="17">
        <v>0</v>
      </c>
      <c r="EJ46" s="17">
        <v>189</v>
      </c>
      <c r="EK46" s="17">
        <v>0</v>
      </c>
      <c r="EL46" s="17">
        <v>0</v>
      </c>
      <c r="EM46" s="17">
        <v>135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22</v>
      </c>
      <c r="EU46" s="17">
        <v>0</v>
      </c>
      <c r="EV46" s="17">
        <v>22</v>
      </c>
      <c r="EW46" s="16">
        <v>0</v>
      </c>
      <c r="EX46" s="19">
        <v>461</v>
      </c>
      <c r="EY46" s="18">
        <v>213</v>
      </c>
      <c r="EZ46" s="18">
        <v>248</v>
      </c>
      <c r="FA46" s="18">
        <v>0</v>
      </c>
      <c r="FB46" s="18">
        <v>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7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9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8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0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76</v>
      </c>
      <c r="CL47" s="21">
        <v>0</v>
      </c>
      <c r="CM47" s="21">
        <v>76</v>
      </c>
      <c r="CN47" s="17">
        <v>60</v>
      </c>
      <c r="CO47" s="17">
        <v>11</v>
      </c>
      <c r="CP47" s="17">
        <v>0</v>
      </c>
      <c r="CQ47" s="17">
        <v>5</v>
      </c>
      <c r="CR47" s="17">
        <v>43</v>
      </c>
      <c r="CS47" s="17">
        <v>0</v>
      </c>
      <c r="CT47" s="17">
        <v>33</v>
      </c>
      <c r="CU47" s="17">
        <v>6</v>
      </c>
      <c r="CV47" s="17">
        <v>0</v>
      </c>
      <c r="CW47" s="17">
        <v>4</v>
      </c>
      <c r="CX47" s="17">
        <v>0</v>
      </c>
      <c r="CY47" s="17">
        <v>3100</v>
      </c>
      <c r="CZ47" s="17">
        <v>821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200</v>
      </c>
      <c r="DJ47" s="17">
        <v>1149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100</v>
      </c>
      <c r="DU47" s="17">
        <v>0</v>
      </c>
      <c r="DV47" s="17">
        <v>246</v>
      </c>
      <c r="DW47" s="17">
        <v>0</v>
      </c>
      <c r="DX47" s="17">
        <v>0</v>
      </c>
      <c r="DY47" s="17">
        <v>29</v>
      </c>
      <c r="DZ47" s="17">
        <v>0</v>
      </c>
      <c r="EA47" s="17">
        <v>0</v>
      </c>
      <c r="EB47" s="17">
        <v>181</v>
      </c>
      <c r="EC47" s="17">
        <v>0</v>
      </c>
      <c r="ED47" s="17">
        <v>0</v>
      </c>
      <c r="EE47" s="17">
        <v>57</v>
      </c>
      <c r="EF47" s="17">
        <v>0</v>
      </c>
      <c r="EG47" s="17">
        <v>1154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8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284</v>
      </c>
      <c r="EY47" s="18">
        <v>229</v>
      </c>
      <c r="EZ47" s="18">
        <v>55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249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88</v>
      </c>
      <c r="Y48" s="17">
        <v>0</v>
      </c>
      <c r="Z48" s="17">
        <v>19</v>
      </c>
      <c r="AA48" s="17">
        <v>0</v>
      </c>
      <c r="AB48" s="17">
        <v>0</v>
      </c>
      <c r="AC48" s="17">
        <v>25</v>
      </c>
      <c r="AD48" s="17">
        <v>0</v>
      </c>
      <c r="AE48" s="17">
        <v>18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249</v>
      </c>
      <c r="AQ48" s="16">
        <v>0</v>
      </c>
      <c r="AR48" s="19">
        <v>60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39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11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60</v>
      </c>
      <c r="CA48" s="16">
        <v>0</v>
      </c>
      <c r="CB48" s="19">
        <v>374</v>
      </c>
      <c r="CC48" s="17">
        <v>601</v>
      </c>
      <c r="CD48" s="17">
        <v>17</v>
      </c>
      <c r="CE48" s="17">
        <v>259</v>
      </c>
      <c r="CF48" s="17">
        <v>124</v>
      </c>
      <c r="CG48" s="17">
        <v>135</v>
      </c>
      <c r="CH48" s="17">
        <v>0</v>
      </c>
      <c r="CI48" s="17">
        <v>2</v>
      </c>
      <c r="CJ48" s="21">
        <v>0</v>
      </c>
      <c r="CK48" s="21">
        <v>1705</v>
      </c>
      <c r="CL48" s="21">
        <v>0</v>
      </c>
      <c r="CM48" s="21">
        <v>1705</v>
      </c>
      <c r="CN48" s="17">
        <v>1228</v>
      </c>
      <c r="CO48" s="17">
        <v>305</v>
      </c>
      <c r="CP48" s="17">
        <v>48</v>
      </c>
      <c r="CQ48" s="17">
        <v>124</v>
      </c>
      <c r="CR48" s="17">
        <v>140</v>
      </c>
      <c r="CS48" s="17">
        <v>32</v>
      </c>
      <c r="CT48" s="17">
        <v>60</v>
      </c>
      <c r="CU48" s="17">
        <v>10</v>
      </c>
      <c r="CV48" s="17">
        <v>20</v>
      </c>
      <c r="CW48" s="17">
        <v>18</v>
      </c>
      <c r="CX48" s="17">
        <v>0</v>
      </c>
      <c r="CY48" s="17">
        <v>13369</v>
      </c>
      <c r="CZ48" s="17">
        <v>780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1800</v>
      </c>
      <c r="DJ48" s="17">
        <v>1754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664</v>
      </c>
      <c r="DR48" s="17">
        <v>87</v>
      </c>
      <c r="DS48" s="17">
        <v>475</v>
      </c>
      <c r="DT48" s="17">
        <v>0</v>
      </c>
      <c r="DU48" s="17">
        <v>784</v>
      </c>
      <c r="DV48" s="17">
        <v>585</v>
      </c>
      <c r="DW48" s="17">
        <v>299</v>
      </c>
      <c r="DX48" s="17">
        <v>0</v>
      </c>
      <c r="DY48" s="17">
        <v>350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7423</v>
      </c>
      <c r="EH48" s="17">
        <v>0</v>
      </c>
      <c r="EI48" s="17">
        <v>0</v>
      </c>
      <c r="EJ48" s="17">
        <v>0</v>
      </c>
      <c r="EK48" s="17">
        <v>0</v>
      </c>
      <c r="EL48" s="17">
        <v>261</v>
      </c>
      <c r="EM48" s="17">
        <v>39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592</v>
      </c>
      <c r="EY48" s="18">
        <v>362</v>
      </c>
      <c r="EZ48" s="18">
        <v>103</v>
      </c>
      <c r="FA48" s="18">
        <v>78</v>
      </c>
      <c r="FB48" s="18">
        <v>49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117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51</v>
      </c>
      <c r="Y49" s="17">
        <v>0</v>
      </c>
      <c r="Z49" s="17">
        <v>0</v>
      </c>
      <c r="AA49" s="17">
        <v>0</v>
      </c>
      <c r="AB49" s="17">
        <v>0</v>
      </c>
      <c r="AC49" s="17">
        <v>34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</v>
      </c>
      <c r="AP49" s="17">
        <v>111</v>
      </c>
      <c r="AQ49" s="16">
        <v>0</v>
      </c>
      <c r="AR49" s="19">
        <v>59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7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59</v>
      </c>
      <c r="CA49" s="16">
        <v>0</v>
      </c>
      <c r="CB49" s="19">
        <v>387</v>
      </c>
      <c r="CC49" s="17">
        <v>296</v>
      </c>
      <c r="CD49" s="17">
        <v>0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155</v>
      </c>
      <c r="CL49" s="21">
        <v>2</v>
      </c>
      <c r="CM49" s="21">
        <v>153</v>
      </c>
      <c r="CN49" s="17">
        <v>88</v>
      </c>
      <c r="CO49" s="17">
        <v>47</v>
      </c>
      <c r="CP49" s="17">
        <v>1</v>
      </c>
      <c r="CQ49" s="17">
        <v>17</v>
      </c>
      <c r="CR49" s="17">
        <v>47</v>
      </c>
      <c r="CS49" s="17">
        <v>0</v>
      </c>
      <c r="CT49" s="17">
        <v>33</v>
      </c>
      <c r="CU49" s="17">
        <v>4</v>
      </c>
      <c r="CV49" s="17">
        <v>6</v>
      </c>
      <c r="CW49" s="17">
        <v>4</v>
      </c>
      <c r="CX49" s="17">
        <v>0</v>
      </c>
      <c r="CY49" s="17">
        <v>8108</v>
      </c>
      <c r="CZ49" s="17">
        <v>710</v>
      </c>
      <c r="DA49" s="17">
        <v>57</v>
      </c>
      <c r="DB49" s="17">
        <v>0</v>
      </c>
      <c r="DC49" s="17">
        <v>0</v>
      </c>
      <c r="DD49" s="17">
        <v>0</v>
      </c>
      <c r="DE49" s="17">
        <v>5</v>
      </c>
      <c r="DF49" s="17">
        <v>0</v>
      </c>
      <c r="DG49" s="17">
        <v>0</v>
      </c>
      <c r="DH49" s="17">
        <v>0</v>
      </c>
      <c r="DI49" s="17">
        <v>1727</v>
      </c>
      <c r="DJ49" s="17">
        <v>2028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637</v>
      </c>
      <c r="DR49" s="17">
        <v>18</v>
      </c>
      <c r="DS49" s="17">
        <v>251</v>
      </c>
      <c r="DT49" s="17">
        <v>69</v>
      </c>
      <c r="DU49" s="17">
        <v>327</v>
      </c>
      <c r="DV49" s="17">
        <v>270</v>
      </c>
      <c r="DW49" s="17">
        <v>96</v>
      </c>
      <c r="DX49" s="17">
        <v>0</v>
      </c>
      <c r="DY49" s="17">
        <v>87</v>
      </c>
      <c r="DZ49" s="17">
        <v>388</v>
      </c>
      <c r="EA49" s="17">
        <v>0</v>
      </c>
      <c r="EB49" s="17">
        <v>1150</v>
      </c>
      <c r="EC49" s="17">
        <v>75</v>
      </c>
      <c r="ED49" s="17">
        <v>0</v>
      </c>
      <c r="EE49" s="17">
        <v>204</v>
      </c>
      <c r="EF49" s="17">
        <v>0</v>
      </c>
      <c r="EG49" s="17">
        <v>2362</v>
      </c>
      <c r="EH49" s="17">
        <v>0</v>
      </c>
      <c r="EI49" s="17">
        <v>0</v>
      </c>
      <c r="EJ49" s="17">
        <v>0</v>
      </c>
      <c r="EK49" s="17">
        <v>0</v>
      </c>
      <c r="EL49" s="17">
        <v>84</v>
      </c>
      <c r="EM49" s="17">
        <v>43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407</v>
      </c>
      <c r="EY49" s="18">
        <v>307</v>
      </c>
      <c r="EZ49" s="18">
        <v>100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79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16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71</v>
      </c>
      <c r="AP50" s="17">
        <v>8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7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3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35</v>
      </c>
      <c r="CL50" s="21">
        <v>4</v>
      </c>
      <c r="CM50" s="21">
        <v>31</v>
      </c>
      <c r="CN50" s="17">
        <v>0</v>
      </c>
      <c r="CO50" s="17">
        <v>28</v>
      </c>
      <c r="CP50" s="17">
        <v>3</v>
      </c>
      <c r="CQ50" s="17">
        <v>0</v>
      </c>
      <c r="CR50" s="17">
        <v>43</v>
      </c>
      <c r="CS50" s="17">
        <v>0</v>
      </c>
      <c r="CT50" s="17">
        <v>33</v>
      </c>
      <c r="CU50" s="17">
        <v>3</v>
      </c>
      <c r="CV50" s="17">
        <v>3</v>
      </c>
      <c r="CW50" s="17">
        <v>4</v>
      </c>
      <c r="CX50" s="17">
        <v>0</v>
      </c>
      <c r="CY50" s="17">
        <v>5339</v>
      </c>
      <c r="CZ50" s="17">
        <v>797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454</v>
      </c>
      <c r="DJ50" s="17">
        <v>504</v>
      </c>
      <c r="DK50" s="17">
        <v>153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268</v>
      </c>
      <c r="DV50" s="17">
        <v>54</v>
      </c>
      <c r="DW50" s="17">
        <v>109</v>
      </c>
      <c r="DX50" s="17">
        <v>0</v>
      </c>
      <c r="DY50" s="17">
        <v>165</v>
      </c>
      <c r="DZ50" s="17">
        <v>906</v>
      </c>
      <c r="EA50" s="17">
        <v>0</v>
      </c>
      <c r="EB50" s="17">
        <v>1395</v>
      </c>
      <c r="EC50" s="17">
        <v>70</v>
      </c>
      <c r="ED50" s="17">
        <v>0</v>
      </c>
      <c r="EE50" s="17">
        <v>218</v>
      </c>
      <c r="EF50" s="17">
        <v>0</v>
      </c>
      <c r="EG50" s="17">
        <v>1122</v>
      </c>
      <c r="EH50" s="17">
        <v>0</v>
      </c>
      <c r="EI50" s="17">
        <v>0</v>
      </c>
      <c r="EJ50" s="17">
        <v>0</v>
      </c>
      <c r="EK50" s="17">
        <v>0</v>
      </c>
      <c r="EL50" s="17">
        <v>46</v>
      </c>
      <c r="EM50" s="17">
        <v>47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204</v>
      </c>
      <c r="EY50" s="18">
        <v>150</v>
      </c>
      <c r="EZ50" s="18">
        <v>10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88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0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88</v>
      </c>
      <c r="AP51" s="17">
        <v>0</v>
      </c>
      <c r="AQ51" s="16">
        <v>0</v>
      </c>
      <c r="AR51" s="19">
        <v>20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10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20</v>
      </c>
      <c r="BZ51" s="17">
        <v>0</v>
      </c>
      <c r="CA51" s="16">
        <v>0</v>
      </c>
      <c r="CB51" s="19">
        <v>60</v>
      </c>
      <c r="CC51" s="17">
        <v>360</v>
      </c>
      <c r="CD51" s="17">
        <v>1</v>
      </c>
      <c r="CE51" s="17">
        <v>110</v>
      </c>
      <c r="CF51" s="17">
        <v>50</v>
      </c>
      <c r="CG51" s="17">
        <v>60</v>
      </c>
      <c r="CH51" s="17">
        <v>0</v>
      </c>
      <c r="CI51" s="17">
        <v>0</v>
      </c>
      <c r="CJ51" s="21">
        <v>0</v>
      </c>
      <c r="CK51" s="21">
        <v>34</v>
      </c>
      <c r="CL51" s="21">
        <v>0</v>
      </c>
      <c r="CM51" s="21">
        <v>34</v>
      </c>
      <c r="CN51" s="17">
        <v>1</v>
      </c>
      <c r="CO51" s="17">
        <v>30</v>
      </c>
      <c r="CP51" s="17">
        <v>0</v>
      </c>
      <c r="CQ51" s="17">
        <v>3</v>
      </c>
      <c r="CR51" s="17">
        <v>41</v>
      </c>
      <c r="CS51" s="17">
        <v>0</v>
      </c>
      <c r="CT51" s="17">
        <v>33</v>
      </c>
      <c r="CU51" s="17">
        <v>3</v>
      </c>
      <c r="CV51" s="17">
        <v>1</v>
      </c>
      <c r="CW51" s="17">
        <v>4</v>
      </c>
      <c r="CX51" s="17">
        <v>0</v>
      </c>
      <c r="CY51" s="17">
        <v>6069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1041</v>
      </c>
      <c r="DJ51" s="17">
        <v>610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491</v>
      </c>
      <c r="DR51" s="17">
        <v>0</v>
      </c>
      <c r="DS51" s="17">
        <v>374</v>
      </c>
      <c r="DT51" s="17">
        <v>204</v>
      </c>
      <c r="DU51" s="17">
        <v>242</v>
      </c>
      <c r="DV51" s="17">
        <v>259</v>
      </c>
      <c r="DW51" s="17">
        <v>159</v>
      </c>
      <c r="DX51" s="17">
        <v>0</v>
      </c>
      <c r="DY51" s="17">
        <v>0</v>
      </c>
      <c r="DZ51" s="17">
        <v>1827</v>
      </c>
      <c r="EA51" s="17">
        <v>0</v>
      </c>
      <c r="EB51" s="17">
        <v>862</v>
      </c>
      <c r="EC51" s="17">
        <v>0</v>
      </c>
      <c r="ED51" s="17">
        <v>0</v>
      </c>
      <c r="EE51" s="17">
        <v>0</v>
      </c>
      <c r="EF51" s="17">
        <v>0</v>
      </c>
      <c r="EG51" s="17">
        <v>3713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403</v>
      </c>
      <c r="EY51" s="18">
        <v>352</v>
      </c>
      <c r="EZ51" s="18">
        <v>46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8</v>
      </c>
      <c r="AA52" s="17">
        <v>0</v>
      </c>
      <c r="AB52" s="17">
        <v>0</v>
      </c>
      <c r="AC52" s="17">
        <v>0</v>
      </c>
      <c r="AD52" s="17">
        <v>0</v>
      </c>
      <c r="AE52" s="17">
        <v>4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1</v>
      </c>
      <c r="BK52" s="17">
        <v>0</v>
      </c>
      <c r="BL52" s="17">
        <v>2</v>
      </c>
      <c r="BM52" s="17">
        <v>0</v>
      </c>
      <c r="BN52" s="17">
        <v>1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162</v>
      </c>
      <c r="CD52" s="17">
        <v>0</v>
      </c>
      <c r="CE52" s="17">
        <v>51</v>
      </c>
      <c r="CF52" s="17">
        <v>22</v>
      </c>
      <c r="CG52" s="17">
        <v>29</v>
      </c>
      <c r="CH52" s="17">
        <v>0</v>
      </c>
      <c r="CI52" s="17">
        <v>1</v>
      </c>
      <c r="CJ52" s="21">
        <v>0</v>
      </c>
      <c r="CK52" s="21">
        <v>196</v>
      </c>
      <c r="CL52" s="21">
        <v>0</v>
      </c>
      <c r="CM52" s="21">
        <v>196</v>
      </c>
      <c r="CN52" s="17">
        <v>139</v>
      </c>
      <c r="CO52" s="17">
        <v>39</v>
      </c>
      <c r="CP52" s="17">
        <v>7</v>
      </c>
      <c r="CQ52" s="17">
        <v>11</v>
      </c>
      <c r="CR52" s="17">
        <v>37</v>
      </c>
      <c r="CS52" s="17">
        <v>0</v>
      </c>
      <c r="CT52" s="17">
        <v>33</v>
      </c>
      <c r="CU52" s="17">
        <v>0</v>
      </c>
      <c r="CV52" s="17">
        <v>0</v>
      </c>
      <c r="CW52" s="17">
        <v>4</v>
      </c>
      <c r="CX52" s="17">
        <v>0</v>
      </c>
      <c r="CY52" s="17">
        <v>4611</v>
      </c>
      <c r="CZ52" s="17">
        <v>1107</v>
      </c>
      <c r="DA52" s="17">
        <v>0</v>
      </c>
      <c r="DB52" s="17">
        <v>0</v>
      </c>
      <c r="DC52" s="17">
        <v>0</v>
      </c>
      <c r="DD52" s="17">
        <v>0</v>
      </c>
      <c r="DE52" s="17">
        <v>27</v>
      </c>
      <c r="DF52" s="17">
        <v>0</v>
      </c>
      <c r="DG52" s="17">
        <v>0</v>
      </c>
      <c r="DH52" s="17">
        <v>0</v>
      </c>
      <c r="DI52" s="17">
        <v>193</v>
      </c>
      <c r="DJ52" s="17">
        <v>187</v>
      </c>
      <c r="DK52" s="17">
        <v>162</v>
      </c>
      <c r="DL52" s="17">
        <v>46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42</v>
      </c>
      <c r="DS52" s="17">
        <v>292</v>
      </c>
      <c r="DT52" s="17">
        <v>216</v>
      </c>
      <c r="DU52" s="17">
        <v>494</v>
      </c>
      <c r="DV52" s="17">
        <v>250</v>
      </c>
      <c r="DW52" s="17">
        <v>76</v>
      </c>
      <c r="DX52" s="17">
        <v>0</v>
      </c>
      <c r="DY52" s="17">
        <v>32</v>
      </c>
      <c r="DZ52" s="17">
        <v>805</v>
      </c>
      <c r="EA52" s="17">
        <v>0</v>
      </c>
      <c r="EB52" s="17">
        <v>286</v>
      </c>
      <c r="EC52" s="17">
        <v>6</v>
      </c>
      <c r="ED52" s="17">
        <v>0</v>
      </c>
      <c r="EE52" s="17">
        <v>20</v>
      </c>
      <c r="EF52" s="17">
        <v>0</v>
      </c>
      <c r="EG52" s="17">
        <v>6453</v>
      </c>
      <c r="EH52" s="17">
        <v>0</v>
      </c>
      <c r="EI52" s="17">
        <v>0</v>
      </c>
      <c r="EJ52" s="17">
        <v>0</v>
      </c>
      <c r="EK52" s="17">
        <v>0</v>
      </c>
      <c r="EL52" s="17">
        <v>80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202</v>
      </c>
      <c r="EY52" s="18">
        <v>202</v>
      </c>
      <c r="EZ52" s="18">
        <v>0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77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10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77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41</v>
      </c>
      <c r="CC53" s="17">
        <v>166</v>
      </c>
      <c r="CD53" s="17">
        <v>10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378</v>
      </c>
      <c r="CL53" s="21">
        <v>0</v>
      </c>
      <c r="CM53" s="21">
        <v>378</v>
      </c>
      <c r="CN53" s="17">
        <v>302</v>
      </c>
      <c r="CO53" s="17">
        <v>38</v>
      </c>
      <c r="CP53" s="17">
        <v>10</v>
      </c>
      <c r="CQ53" s="17">
        <v>28</v>
      </c>
      <c r="CR53" s="17">
        <v>47</v>
      </c>
      <c r="CS53" s="17">
        <v>0</v>
      </c>
      <c r="CT53" s="17">
        <v>33</v>
      </c>
      <c r="CU53" s="17">
        <v>4</v>
      </c>
      <c r="CV53" s="17">
        <v>6</v>
      </c>
      <c r="CW53" s="17">
        <v>4</v>
      </c>
      <c r="CX53" s="17">
        <v>0</v>
      </c>
      <c r="CY53" s="17">
        <v>2931</v>
      </c>
      <c r="CZ53" s="17">
        <v>150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482</v>
      </c>
      <c r="DJ53" s="17">
        <v>761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198</v>
      </c>
      <c r="DR53" s="17">
        <v>18</v>
      </c>
      <c r="DS53" s="17">
        <v>89</v>
      </c>
      <c r="DT53" s="17">
        <v>11</v>
      </c>
      <c r="DU53" s="17">
        <v>300</v>
      </c>
      <c r="DV53" s="17">
        <v>287</v>
      </c>
      <c r="DW53" s="17">
        <v>94</v>
      </c>
      <c r="DX53" s="17">
        <v>0</v>
      </c>
      <c r="DY53" s="17">
        <v>91</v>
      </c>
      <c r="DZ53" s="17">
        <v>243</v>
      </c>
      <c r="EA53" s="17">
        <v>0</v>
      </c>
      <c r="EB53" s="17">
        <v>82</v>
      </c>
      <c r="EC53" s="17">
        <v>0</v>
      </c>
      <c r="ED53" s="17">
        <v>0</v>
      </c>
      <c r="EE53" s="17">
        <v>125</v>
      </c>
      <c r="EF53" s="17">
        <v>0</v>
      </c>
      <c r="EG53" s="17">
        <v>2411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199</v>
      </c>
      <c r="EY53" s="18">
        <v>108</v>
      </c>
      <c r="EZ53" s="18">
        <v>91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283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4</v>
      </c>
      <c r="AA54" s="17">
        <v>0</v>
      </c>
      <c r="AB54" s="17">
        <v>0</v>
      </c>
      <c r="AC54" s="17">
        <v>15</v>
      </c>
      <c r="AD54" s="17">
        <v>0</v>
      </c>
      <c r="AE54" s="17">
        <v>0</v>
      </c>
      <c r="AF54" s="17">
        <v>0</v>
      </c>
      <c r="AG54" s="17">
        <v>6</v>
      </c>
      <c r="AH54" s="17">
        <v>1</v>
      </c>
      <c r="AI54" s="17">
        <v>84</v>
      </c>
      <c r="AJ54" s="17">
        <v>49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283</v>
      </c>
      <c r="AQ54" s="16">
        <v>0</v>
      </c>
      <c r="AR54" s="19">
        <v>104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5</v>
      </c>
      <c r="BI54" s="17">
        <v>29</v>
      </c>
      <c r="BJ54" s="17">
        <v>4</v>
      </c>
      <c r="BK54" s="17">
        <v>0</v>
      </c>
      <c r="BL54" s="17">
        <v>0</v>
      </c>
      <c r="BM54" s="17">
        <v>0</v>
      </c>
      <c r="BN54" s="17">
        <v>19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3</v>
      </c>
      <c r="BW54" s="17">
        <v>0</v>
      </c>
      <c r="BX54" s="17">
        <v>0</v>
      </c>
      <c r="BY54" s="17">
        <v>0</v>
      </c>
      <c r="BZ54" s="17">
        <v>104</v>
      </c>
      <c r="CA54" s="16">
        <v>0</v>
      </c>
      <c r="CB54" s="19">
        <v>607</v>
      </c>
      <c r="CC54" s="17">
        <v>715</v>
      </c>
      <c r="CD54" s="17">
        <v>5</v>
      </c>
      <c r="CE54" s="17">
        <v>255</v>
      </c>
      <c r="CF54" s="17">
        <v>132</v>
      </c>
      <c r="CG54" s="17">
        <v>123</v>
      </c>
      <c r="CH54" s="17">
        <v>0</v>
      </c>
      <c r="CI54" s="17">
        <v>0</v>
      </c>
      <c r="CJ54" s="21">
        <v>0</v>
      </c>
      <c r="CK54" s="21">
        <v>249</v>
      </c>
      <c r="CL54" s="21">
        <v>0</v>
      </c>
      <c r="CM54" s="21">
        <v>249</v>
      </c>
      <c r="CN54" s="17">
        <v>107</v>
      </c>
      <c r="CO54" s="17">
        <v>79</v>
      </c>
      <c r="CP54" s="17">
        <v>42</v>
      </c>
      <c r="CQ54" s="17">
        <v>21</v>
      </c>
      <c r="CR54" s="17">
        <v>229</v>
      </c>
      <c r="CS54" s="17">
        <v>40</v>
      </c>
      <c r="CT54" s="17">
        <v>165</v>
      </c>
      <c r="CU54" s="17">
        <v>13</v>
      </c>
      <c r="CV54" s="17">
        <v>5</v>
      </c>
      <c r="CW54" s="17">
        <v>6</v>
      </c>
      <c r="CX54" s="17">
        <v>0</v>
      </c>
      <c r="CY54" s="17">
        <v>10538</v>
      </c>
      <c r="CZ54" s="17">
        <v>530</v>
      </c>
      <c r="DA54" s="17">
        <v>0</v>
      </c>
      <c r="DB54" s="17">
        <v>0</v>
      </c>
      <c r="DC54" s="17">
        <v>0</v>
      </c>
      <c r="DD54" s="17">
        <v>0</v>
      </c>
      <c r="DE54" s="17">
        <v>365</v>
      </c>
      <c r="DF54" s="17">
        <v>0</v>
      </c>
      <c r="DG54" s="17">
        <v>0</v>
      </c>
      <c r="DH54" s="17">
        <v>0</v>
      </c>
      <c r="DI54" s="17">
        <v>1955</v>
      </c>
      <c r="DJ54" s="17">
        <v>1810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152</v>
      </c>
      <c r="DS54" s="17">
        <v>730</v>
      </c>
      <c r="DT54" s="17">
        <v>123</v>
      </c>
      <c r="DU54" s="17">
        <v>619</v>
      </c>
      <c r="DV54" s="17">
        <v>132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28</v>
      </c>
      <c r="ED54" s="17">
        <v>0</v>
      </c>
      <c r="EE54" s="17">
        <v>0</v>
      </c>
      <c r="EF54" s="17">
        <v>143</v>
      </c>
      <c r="EG54" s="17">
        <v>4032</v>
      </c>
      <c r="EH54" s="17">
        <v>0</v>
      </c>
      <c r="EI54" s="17">
        <v>0</v>
      </c>
      <c r="EJ54" s="17">
        <v>233</v>
      </c>
      <c r="EK54" s="17">
        <v>0</v>
      </c>
      <c r="EL54" s="17">
        <v>87</v>
      </c>
      <c r="EM54" s="17">
        <v>136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17</v>
      </c>
      <c r="EX54" s="19">
        <v>987</v>
      </c>
      <c r="EY54" s="18">
        <v>712</v>
      </c>
      <c r="EZ54" s="18">
        <v>169</v>
      </c>
      <c r="FA54" s="18">
        <v>106</v>
      </c>
      <c r="FB54" s="18">
        <v>0</v>
      </c>
      <c r="FC54" s="18">
        <v>0</v>
      </c>
      <c r="FD54" s="17">
        <v>0</v>
      </c>
      <c r="FE54" s="16">
        <v>4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61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</v>
      </c>
      <c r="M55" s="17">
        <v>39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59</v>
      </c>
      <c r="AP55" s="17">
        <v>2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18</v>
      </c>
      <c r="BZ55" s="17">
        <v>0</v>
      </c>
      <c r="CA55" s="16">
        <v>0</v>
      </c>
      <c r="CB55" s="19">
        <v>37</v>
      </c>
      <c r="CC55" s="17">
        <v>119</v>
      </c>
      <c r="CD55" s="17">
        <v>0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102</v>
      </c>
      <c r="CL55" s="21">
        <v>0</v>
      </c>
      <c r="CM55" s="21">
        <v>102</v>
      </c>
      <c r="CN55" s="17">
        <v>61</v>
      </c>
      <c r="CO55" s="17">
        <v>21</v>
      </c>
      <c r="CP55" s="17">
        <v>0</v>
      </c>
      <c r="CQ55" s="17">
        <v>20</v>
      </c>
      <c r="CR55" s="17">
        <v>40</v>
      </c>
      <c r="CS55" s="17">
        <v>0</v>
      </c>
      <c r="CT55" s="17">
        <v>33</v>
      </c>
      <c r="CU55" s="17">
        <v>0</v>
      </c>
      <c r="CV55" s="17">
        <v>0</v>
      </c>
      <c r="CW55" s="17">
        <v>7</v>
      </c>
      <c r="CX55" s="17">
        <v>0</v>
      </c>
      <c r="CY55" s="17">
        <v>3110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606</v>
      </c>
      <c r="DJ55" s="17">
        <v>533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179</v>
      </c>
      <c r="DV55" s="17">
        <v>0</v>
      </c>
      <c r="DW55" s="17">
        <v>0</v>
      </c>
      <c r="DX55" s="17">
        <v>0</v>
      </c>
      <c r="DY55" s="17">
        <v>84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1886</v>
      </c>
      <c r="EH55" s="17">
        <v>0</v>
      </c>
      <c r="EI55" s="17">
        <v>0</v>
      </c>
      <c r="EJ55" s="17">
        <v>0</v>
      </c>
      <c r="EK55" s="17">
        <v>0</v>
      </c>
      <c r="EL55" s="17">
        <v>210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82</v>
      </c>
      <c r="EY55" s="18">
        <v>57</v>
      </c>
      <c r="EZ55" s="18">
        <v>25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7">
        <v>1</v>
      </c>
      <c r="AQ56" s="16">
        <v>0</v>
      </c>
      <c r="AR56" s="19">
        <v>30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10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12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30</v>
      </c>
      <c r="BZ56" s="17">
        <v>0</v>
      </c>
      <c r="CA56" s="16">
        <v>0</v>
      </c>
      <c r="CB56" s="19">
        <v>61</v>
      </c>
      <c r="CC56" s="17">
        <v>168</v>
      </c>
      <c r="CD56" s="17">
        <v>5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72</v>
      </c>
      <c r="CL56" s="21">
        <v>0</v>
      </c>
      <c r="CM56" s="21">
        <v>72</v>
      </c>
      <c r="CN56" s="17">
        <v>42</v>
      </c>
      <c r="CO56" s="17">
        <v>15</v>
      </c>
      <c r="CP56" s="17">
        <v>14</v>
      </c>
      <c r="CQ56" s="17">
        <v>1</v>
      </c>
      <c r="CR56" s="17">
        <v>49</v>
      </c>
      <c r="CS56" s="17">
        <v>0</v>
      </c>
      <c r="CT56" s="17">
        <v>33</v>
      </c>
      <c r="CU56" s="17">
        <v>8</v>
      </c>
      <c r="CV56" s="17">
        <v>4</v>
      </c>
      <c r="CW56" s="17">
        <v>4</v>
      </c>
      <c r="CX56" s="17">
        <v>0</v>
      </c>
      <c r="CY56" s="17">
        <v>4017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103</v>
      </c>
      <c r="DU56" s="17">
        <v>199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1564</v>
      </c>
      <c r="EH56" s="17">
        <v>0</v>
      </c>
      <c r="EI56" s="17">
        <v>0</v>
      </c>
      <c r="EJ56" s="17">
        <v>0</v>
      </c>
      <c r="EK56" s="17">
        <v>0</v>
      </c>
      <c r="EL56" s="17">
        <v>199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39</v>
      </c>
      <c r="EY56" s="18">
        <v>19</v>
      </c>
      <c r="EZ56" s="18">
        <v>20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37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17</v>
      </c>
      <c r="Y57" s="17">
        <v>0</v>
      </c>
      <c r="Z57" s="17">
        <v>0</v>
      </c>
      <c r="AA57" s="17">
        <v>0</v>
      </c>
      <c r="AB57" s="17">
        <v>0</v>
      </c>
      <c r="AC57" s="17">
        <v>8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5</v>
      </c>
      <c r="BZ57" s="17">
        <v>0</v>
      </c>
      <c r="CA57" s="16">
        <v>0</v>
      </c>
      <c r="CB57" s="19">
        <v>58</v>
      </c>
      <c r="CC57" s="17">
        <v>204</v>
      </c>
      <c r="CD57" s="17">
        <v>1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40</v>
      </c>
      <c r="CL57" s="21">
        <v>0</v>
      </c>
      <c r="CM57" s="21">
        <v>40</v>
      </c>
      <c r="CN57" s="17">
        <v>0</v>
      </c>
      <c r="CO57" s="17">
        <v>27</v>
      </c>
      <c r="CP57" s="17">
        <v>9</v>
      </c>
      <c r="CQ57" s="17">
        <v>4</v>
      </c>
      <c r="CR57" s="17">
        <v>37</v>
      </c>
      <c r="CS57" s="17">
        <v>0</v>
      </c>
      <c r="CT57" s="17">
        <v>33</v>
      </c>
      <c r="CU57" s="17">
        <v>0</v>
      </c>
      <c r="CV57" s="17">
        <v>0</v>
      </c>
      <c r="CW57" s="17">
        <v>4</v>
      </c>
      <c r="CX57" s="17">
        <v>0</v>
      </c>
      <c r="CY57" s="17">
        <v>4093</v>
      </c>
      <c r="CZ57" s="17">
        <v>582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511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22</v>
      </c>
      <c r="DS57" s="17">
        <v>151</v>
      </c>
      <c r="DT57" s="17">
        <v>130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902</v>
      </c>
      <c r="EC57" s="17">
        <v>196</v>
      </c>
      <c r="ED57" s="17">
        <v>0</v>
      </c>
      <c r="EE57" s="17">
        <v>0</v>
      </c>
      <c r="EF57" s="17">
        <v>0</v>
      </c>
      <c r="EG57" s="17">
        <v>3823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31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118</v>
      </c>
      <c r="EY57" s="18">
        <v>94</v>
      </c>
      <c r="EZ57" s="18">
        <v>24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221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26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30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7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221</v>
      </c>
      <c r="AQ58" s="16">
        <v>0</v>
      </c>
      <c r="AR58" s="19">
        <v>83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15</v>
      </c>
      <c r="BA58" s="17">
        <v>37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15</v>
      </c>
      <c r="BI58" s="17">
        <v>0</v>
      </c>
      <c r="BJ58" s="17">
        <v>10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83</v>
      </c>
      <c r="CA58" s="16">
        <v>0</v>
      </c>
      <c r="CB58" s="19">
        <v>629</v>
      </c>
      <c r="CC58" s="17">
        <v>679</v>
      </c>
      <c r="CD58" s="17">
        <v>3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255</v>
      </c>
      <c r="CL58" s="21">
        <v>0</v>
      </c>
      <c r="CM58" s="21">
        <v>255</v>
      </c>
      <c r="CN58" s="17">
        <v>130</v>
      </c>
      <c r="CO58" s="17">
        <v>78</v>
      </c>
      <c r="CP58" s="17">
        <v>11</v>
      </c>
      <c r="CQ58" s="17">
        <v>36</v>
      </c>
      <c r="CR58" s="17">
        <v>55</v>
      </c>
      <c r="CS58" s="17">
        <v>0</v>
      </c>
      <c r="CT58" s="17">
        <v>40</v>
      </c>
      <c r="CU58" s="17">
        <v>0</v>
      </c>
      <c r="CV58" s="17">
        <v>10</v>
      </c>
      <c r="CW58" s="17">
        <v>5</v>
      </c>
      <c r="CX58" s="17">
        <v>0</v>
      </c>
      <c r="CY58" s="17">
        <v>9765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1611</v>
      </c>
      <c r="DJ58" s="17">
        <v>684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71</v>
      </c>
      <c r="DU58" s="17">
        <v>293</v>
      </c>
      <c r="DV58" s="17">
        <v>300</v>
      </c>
      <c r="DW58" s="17">
        <v>141</v>
      </c>
      <c r="DX58" s="17">
        <v>0</v>
      </c>
      <c r="DY58" s="17">
        <v>399</v>
      </c>
      <c r="DZ58" s="17">
        <v>818</v>
      </c>
      <c r="EA58" s="17">
        <v>0</v>
      </c>
      <c r="EB58" s="17">
        <v>2072</v>
      </c>
      <c r="EC58" s="17">
        <v>78</v>
      </c>
      <c r="ED58" s="17">
        <v>0</v>
      </c>
      <c r="EE58" s="17">
        <v>0</v>
      </c>
      <c r="EF58" s="17">
        <v>16</v>
      </c>
      <c r="EG58" s="17">
        <v>4859</v>
      </c>
      <c r="EH58" s="17">
        <v>0</v>
      </c>
      <c r="EI58" s="17">
        <v>0</v>
      </c>
      <c r="EJ58" s="17">
        <v>349</v>
      </c>
      <c r="EK58" s="17">
        <v>0</v>
      </c>
      <c r="EL58" s="17">
        <v>184</v>
      </c>
      <c r="EM58" s="17">
        <v>96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338</v>
      </c>
      <c r="EY58" s="18">
        <v>297</v>
      </c>
      <c r="EZ58" s="18">
        <v>41</v>
      </c>
      <c r="FA58" s="18">
        <v>0</v>
      </c>
      <c r="FB58" s="18">
        <v>0</v>
      </c>
      <c r="FC58" s="18">
        <v>0</v>
      </c>
      <c r="FD58" s="17">
        <v>15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70</v>
      </c>
      <c r="AP59" s="17">
        <v>0</v>
      </c>
      <c r="AQ59" s="16">
        <v>0</v>
      </c>
      <c r="AR59" s="19">
        <v>12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12</v>
      </c>
      <c r="BZ59" s="17">
        <v>0</v>
      </c>
      <c r="CA59" s="16">
        <v>0</v>
      </c>
      <c r="CB59" s="19">
        <v>44</v>
      </c>
      <c r="CC59" s="17">
        <v>238</v>
      </c>
      <c r="CD59" s="17">
        <v>3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73</v>
      </c>
      <c r="CL59" s="21">
        <v>0</v>
      </c>
      <c r="CM59" s="21">
        <v>73</v>
      </c>
      <c r="CN59" s="17">
        <v>0</v>
      </c>
      <c r="CO59" s="17">
        <v>40</v>
      </c>
      <c r="CP59" s="17">
        <v>18</v>
      </c>
      <c r="CQ59" s="17">
        <v>15</v>
      </c>
      <c r="CR59" s="17">
        <v>37</v>
      </c>
      <c r="CS59" s="17">
        <v>0</v>
      </c>
      <c r="CT59" s="17">
        <v>33</v>
      </c>
      <c r="CU59" s="17">
        <v>0</v>
      </c>
      <c r="CV59" s="17">
        <v>0</v>
      </c>
      <c r="CW59" s="17">
        <v>4</v>
      </c>
      <c r="CX59" s="17">
        <v>0</v>
      </c>
      <c r="CY59" s="17">
        <v>5128</v>
      </c>
      <c r="CZ59" s="17">
        <v>369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1730</v>
      </c>
      <c r="DK59" s="17">
        <v>22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82</v>
      </c>
      <c r="DS59" s="17">
        <v>123</v>
      </c>
      <c r="DT59" s="17">
        <v>255</v>
      </c>
      <c r="DU59" s="17">
        <v>276</v>
      </c>
      <c r="DV59" s="17">
        <v>233</v>
      </c>
      <c r="DW59" s="17">
        <v>157</v>
      </c>
      <c r="DX59" s="17">
        <v>0</v>
      </c>
      <c r="DY59" s="17">
        <v>151</v>
      </c>
      <c r="DZ59" s="17">
        <v>90</v>
      </c>
      <c r="EA59" s="17">
        <v>0</v>
      </c>
      <c r="EB59" s="17">
        <v>724</v>
      </c>
      <c r="EC59" s="17">
        <v>21</v>
      </c>
      <c r="ED59" s="17">
        <v>0</v>
      </c>
      <c r="EE59" s="17">
        <v>41</v>
      </c>
      <c r="EF59" s="17">
        <v>0</v>
      </c>
      <c r="EG59" s="17">
        <v>1503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198</v>
      </c>
      <c r="EY59" s="18">
        <v>107</v>
      </c>
      <c r="EZ59" s="18">
        <v>91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38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27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11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37</v>
      </c>
      <c r="AP60" s="17">
        <v>1</v>
      </c>
      <c r="AQ60" s="16">
        <v>0</v>
      </c>
      <c r="AR60" s="19">
        <v>7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7</v>
      </c>
      <c r="BZ60" s="17">
        <v>0</v>
      </c>
      <c r="CA60" s="16">
        <v>0</v>
      </c>
      <c r="CB60" s="19">
        <v>20</v>
      </c>
      <c r="CC60" s="17">
        <v>210</v>
      </c>
      <c r="CD60" s="17">
        <v>8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144</v>
      </c>
      <c r="CL60" s="21">
        <v>0</v>
      </c>
      <c r="CM60" s="21">
        <v>144</v>
      </c>
      <c r="CN60" s="17">
        <v>61</v>
      </c>
      <c r="CO60" s="17">
        <v>58</v>
      </c>
      <c r="CP60" s="17">
        <v>0</v>
      </c>
      <c r="CQ60" s="17">
        <v>25</v>
      </c>
      <c r="CR60" s="17">
        <v>42</v>
      </c>
      <c r="CS60" s="17">
        <v>0</v>
      </c>
      <c r="CT60" s="17">
        <v>15</v>
      </c>
      <c r="CU60" s="17">
        <v>15</v>
      </c>
      <c r="CV60" s="17">
        <v>8</v>
      </c>
      <c r="CW60" s="17">
        <v>4</v>
      </c>
      <c r="CX60" s="17">
        <v>0</v>
      </c>
      <c r="CY60" s="17">
        <v>4726</v>
      </c>
      <c r="CZ60" s="17">
        <v>574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578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31</v>
      </c>
      <c r="DU60" s="17">
        <v>83</v>
      </c>
      <c r="DV60" s="17">
        <v>382</v>
      </c>
      <c r="DW60" s="17">
        <v>96</v>
      </c>
      <c r="DX60" s="17">
        <v>0</v>
      </c>
      <c r="DY60" s="17">
        <v>241</v>
      </c>
      <c r="DZ60" s="17">
        <v>737</v>
      </c>
      <c r="EA60" s="17">
        <v>0</v>
      </c>
      <c r="EB60" s="17">
        <v>539</v>
      </c>
      <c r="EC60" s="17">
        <v>0</v>
      </c>
      <c r="ED60" s="17">
        <v>0</v>
      </c>
      <c r="EE60" s="17">
        <v>218</v>
      </c>
      <c r="EF60" s="17">
        <v>0</v>
      </c>
      <c r="EG60" s="17">
        <v>2703</v>
      </c>
      <c r="EH60" s="17">
        <v>0</v>
      </c>
      <c r="EI60" s="17">
        <v>0</v>
      </c>
      <c r="EJ60" s="17">
        <v>0</v>
      </c>
      <c r="EK60" s="17">
        <v>0</v>
      </c>
      <c r="EL60" s="17">
        <v>53</v>
      </c>
      <c r="EM60" s="17">
        <v>37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98</v>
      </c>
      <c r="EY60" s="18">
        <v>78</v>
      </c>
      <c r="EZ60" s="18">
        <v>20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244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32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70</v>
      </c>
      <c r="Y61" s="17">
        <v>0</v>
      </c>
      <c r="Z61" s="17">
        <v>29</v>
      </c>
      <c r="AA61" s="17">
        <v>0</v>
      </c>
      <c r="AB61" s="17">
        <v>0</v>
      </c>
      <c r="AC61" s="17">
        <v>36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244</v>
      </c>
      <c r="AQ61" s="16">
        <v>0</v>
      </c>
      <c r="AR61" s="19">
        <v>83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</v>
      </c>
      <c r="BA61" s="17">
        <v>36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11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29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83</v>
      </c>
      <c r="CA61" s="16">
        <v>0</v>
      </c>
      <c r="CB61" s="19">
        <v>290</v>
      </c>
      <c r="CC61" s="17">
        <v>527</v>
      </c>
      <c r="CD61" s="17">
        <v>12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494</v>
      </c>
      <c r="CL61" s="21">
        <v>0</v>
      </c>
      <c r="CM61" s="21">
        <v>494</v>
      </c>
      <c r="CN61" s="17">
        <v>412</v>
      </c>
      <c r="CO61" s="17">
        <v>40</v>
      </c>
      <c r="CP61" s="17">
        <v>42</v>
      </c>
      <c r="CQ61" s="17">
        <v>0</v>
      </c>
      <c r="CR61" s="17">
        <v>134</v>
      </c>
      <c r="CS61" s="17">
        <v>36</v>
      </c>
      <c r="CT61" s="17">
        <v>57</v>
      </c>
      <c r="CU61" s="17">
        <v>2</v>
      </c>
      <c r="CV61" s="17">
        <v>28</v>
      </c>
      <c r="CW61" s="17">
        <v>11</v>
      </c>
      <c r="CX61" s="17">
        <v>0</v>
      </c>
      <c r="CY61" s="17">
        <v>9943</v>
      </c>
      <c r="CZ61" s="17">
        <v>1564</v>
      </c>
      <c r="DA61" s="17">
        <v>249</v>
      </c>
      <c r="DB61" s="17">
        <v>0</v>
      </c>
      <c r="DC61" s="17">
        <v>0</v>
      </c>
      <c r="DD61" s="17">
        <v>0</v>
      </c>
      <c r="DE61" s="17">
        <v>440</v>
      </c>
      <c r="DF61" s="17">
        <v>0</v>
      </c>
      <c r="DG61" s="17">
        <v>0</v>
      </c>
      <c r="DH61" s="17">
        <v>0</v>
      </c>
      <c r="DI61" s="17">
        <v>1570</v>
      </c>
      <c r="DJ61" s="17">
        <v>1255</v>
      </c>
      <c r="DK61" s="17">
        <v>287</v>
      </c>
      <c r="DL61" s="17">
        <v>0</v>
      </c>
      <c r="DM61" s="17">
        <v>283</v>
      </c>
      <c r="DN61" s="17">
        <v>0</v>
      </c>
      <c r="DO61" s="17">
        <v>0</v>
      </c>
      <c r="DP61" s="17">
        <v>0</v>
      </c>
      <c r="DQ61" s="17">
        <v>460</v>
      </c>
      <c r="DR61" s="17">
        <v>259</v>
      </c>
      <c r="DS61" s="17">
        <v>400</v>
      </c>
      <c r="DT61" s="17">
        <v>100</v>
      </c>
      <c r="DU61" s="17">
        <v>98</v>
      </c>
      <c r="DV61" s="17">
        <v>505</v>
      </c>
      <c r="DW61" s="17">
        <v>140</v>
      </c>
      <c r="DX61" s="17">
        <v>0</v>
      </c>
      <c r="DY61" s="17">
        <v>387</v>
      </c>
      <c r="DZ61" s="17">
        <v>556</v>
      </c>
      <c r="EA61" s="17">
        <v>0</v>
      </c>
      <c r="EB61" s="17">
        <v>1245</v>
      </c>
      <c r="EC61" s="17">
        <v>0</v>
      </c>
      <c r="ED61" s="17">
        <v>0</v>
      </c>
      <c r="EE61" s="17">
        <v>145</v>
      </c>
      <c r="EF61" s="17">
        <v>0</v>
      </c>
      <c r="EG61" s="17">
        <v>1740</v>
      </c>
      <c r="EH61" s="17">
        <v>0</v>
      </c>
      <c r="EI61" s="17">
        <v>0</v>
      </c>
      <c r="EJ61" s="17">
        <v>168</v>
      </c>
      <c r="EK61" s="17">
        <v>0</v>
      </c>
      <c r="EL61" s="17">
        <v>167</v>
      </c>
      <c r="EM61" s="17">
        <v>137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4</v>
      </c>
      <c r="EU61" s="17">
        <v>0</v>
      </c>
      <c r="EV61" s="17">
        <v>4</v>
      </c>
      <c r="EW61" s="16">
        <v>0</v>
      </c>
      <c r="EX61" s="19">
        <v>730</v>
      </c>
      <c r="EY61" s="18">
        <v>258</v>
      </c>
      <c r="EZ61" s="18">
        <v>15</v>
      </c>
      <c r="FA61" s="18">
        <v>457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188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390</v>
      </c>
      <c r="AG62" s="17">
        <v>351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</v>
      </c>
      <c r="AO62" s="17">
        <v>982</v>
      </c>
      <c r="AP62" s="17">
        <v>0</v>
      </c>
      <c r="AQ62" s="16">
        <v>0</v>
      </c>
      <c r="AR62" s="19">
        <v>89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69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3</v>
      </c>
      <c r="BW62" s="17">
        <v>0</v>
      </c>
      <c r="BX62" s="17">
        <v>0</v>
      </c>
      <c r="BY62" s="17">
        <v>20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27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4419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325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3846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316</v>
      </c>
      <c r="EH62" s="17">
        <v>0</v>
      </c>
      <c r="EI62" s="17">
        <v>394</v>
      </c>
      <c r="EJ62" s="17">
        <v>275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48</v>
      </c>
      <c r="M63" s="17">
        <v>73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104</v>
      </c>
      <c r="Y63" s="17">
        <v>0</v>
      </c>
      <c r="Z63" s="17">
        <v>30</v>
      </c>
      <c r="AA63" s="17">
        <v>7</v>
      </c>
      <c r="AB63" s="17">
        <v>0</v>
      </c>
      <c r="AC63" s="17">
        <v>36</v>
      </c>
      <c r="AD63" s="17">
        <v>0</v>
      </c>
      <c r="AE63" s="17">
        <v>67</v>
      </c>
      <c r="AF63" s="17">
        <v>18</v>
      </c>
      <c r="AG63" s="17">
        <v>19</v>
      </c>
      <c r="AH63" s="17">
        <v>2</v>
      </c>
      <c r="AI63" s="17">
        <v>48</v>
      </c>
      <c r="AJ63" s="17">
        <v>38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492</v>
      </c>
      <c r="AQ63" s="16">
        <v>0</v>
      </c>
      <c r="AR63" s="19">
        <v>224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14</v>
      </c>
      <c r="BA63" s="17">
        <v>129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14</v>
      </c>
      <c r="BI63" s="17">
        <v>0</v>
      </c>
      <c r="BJ63" s="17">
        <v>21</v>
      </c>
      <c r="BK63" s="17">
        <v>0</v>
      </c>
      <c r="BL63" s="17">
        <v>0</v>
      </c>
      <c r="BM63" s="17">
        <v>0</v>
      </c>
      <c r="BN63" s="17">
        <v>38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8</v>
      </c>
      <c r="BW63" s="17">
        <v>0</v>
      </c>
      <c r="BX63" s="17">
        <v>0</v>
      </c>
      <c r="BY63" s="17">
        <v>0</v>
      </c>
      <c r="BZ63" s="17">
        <v>224</v>
      </c>
      <c r="CA63" s="16">
        <v>0</v>
      </c>
      <c r="CB63" s="19">
        <v>356</v>
      </c>
      <c r="CC63" s="17">
        <v>1734</v>
      </c>
      <c r="CD63" s="17">
        <v>8</v>
      </c>
      <c r="CE63" s="17">
        <v>292</v>
      </c>
      <c r="CF63" s="17">
        <v>81</v>
      </c>
      <c r="CG63" s="17">
        <v>211</v>
      </c>
      <c r="CH63" s="17">
        <v>32</v>
      </c>
      <c r="CI63" s="17">
        <v>4</v>
      </c>
      <c r="CJ63" s="21">
        <v>0</v>
      </c>
      <c r="CK63" s="21">
        <v>946</v>
      </c>
      <c r="CL63" s="21">
        <v>22</v>
      </c>
      <c r="CM63" s="21">
        <v>924</v>
      </c>
      <c r="CN63" s="17">
        <v>712</v>
      </c>
      <c r="CO63" s="17">
        <v>141</v>
      </c>
      <c r="CP63" s="17">
        <v>33</v>
      </c>
      <c r="CQ63" s="17">
        <v>38</v>
      </c>
      <c r="CR63" s="17">
        <v>180</v>
      </c>
      <c r="CS63" s="17">
        <v>60</v>
      </c>
      <c r="CT63" s="17">
        <v>71</v>
      </c>
      <c r="CU63" s="17">
        <v>5</v>
      </c>
      <c r="CV63" s="17">
        <v>39</v>
      </c>
      <c r="CW63" s="17">
        <v>5</v>
      </c>
      <c r="CX63" s="17">
        <v>0</v>
      </c>
      <c r="CY63" s="17">
        <v>23369</v>
      </c>
      <c r="CZ63" s="17">
        <v>2864</v>
      </c>
      <c r="DA63" s="17">
        <v>339</v>
      </c>
      <c r="DB63" s="17">
        <v>271</v>
      </c>
      <c r="DC63" s="17">
        <v>424</v>
      </c>
      <c r="DD63" s="17">
        <v>0</v>
      </c>
      <c r="DE63" s="17">
        <v>768</v>
      </c>
      <c r="DF63" s="17">
        <v>0</v>
      </c>
      <c r="DG63" s="17">
        <v>0</v>
      </c>
      <c r="DH63" s="17">
        <v>0</v>
      </c>
      <c r="DI63" s="17">
        <v>4415</v>
      </c>
      <c r="DJ63" s="17">
        <v>4147</v>
      </c>
      <c r="DK63" s="17">
        <v>57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1276</v>
      </c>
      <c r="DR63" s="17">
        <v>486</v>
      </c>
      <c r="DS63" s="17">
        <v>1510</v>
      </c>
      <c r="DT63" s="17">
        <v>1191</v>
      </c>
      <c r="DU63" s="17">
        <v>1378</v>
      </c>
      <c r="DV63" s="17">
        <v>1344</v>
      </c>
      <c r="DW63" s="17">
        <v>740</v>
      </c>
      <c r="DX63" s="17">
        <v>0</v>
      </c>
      <c r="DY63" s="17">
        <v>0</v>
      </c>
      <c r="DZ63" s="17">
        <v>251</v>
      </c>
      <c r="EA63" s="17">
        <v>0</v>
      </c>
      <c r="EB63" s="17">
        <v>697</v>
      </c>
      <c r="EC63" s="17">
        <v>232</v>
      </c>
      <c r="ED63" s="17">
        <v>0</v>
      </c>
      <c r="EE63" s="17">
        <v>546</v>
      </c>
      <c r="EF63" s="17">
        <v>0</v>
      </c>
      <c r="EG63" s="17">
        <v>7205</v>
      </c>
      <c r="EH63" s="17">
        <v>0</v>
      </c>
      <c r="EI63" s="17">
        <v>0</v>
      </c>
      <c r="EJ63" s="17">
        <v>2</v>
      </c>
      <c r="EK63" s="17">
        <v>252</v>
      </c>
      <c r="EL63" s="17">
        <v>82</v>
      </c>
      <c r="EM63" s="17">
        <v>130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11</v>
      </c>
      <c r="EU63" s="17">
        <v>0</v>
      </c>
      <c r="EV63" s="17">
        <v>11</v>
      </c>
      <c r="EW63" s="16">
        <v>0</v>
      </c>
      <c r="EX63" s="19">
        <v>2036</v>
      </c>
      <c r="EY63" s="18">
        <v>733</v>
      </c>
      <c r="EZ63" s="18">
        <v>928</v>
      </c>
      <c r="FA63" s="18">
        <v>368</v>
      </c>
      <c r="FB63" s="18">
        <v>7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102</v>
      </c>
      <c r="N64" s="17">
        <v>0</v>
      </c>
      <c r="O64" s="17">
        <v>29</v>
      </c>
      <c r="P64" s="17">
        <v>0</v>
      </c>
      <c r="Q64" s="17">
        <v>17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99</v>
      </c>
      <c r="Y64" s="17">
        <v>0</v>
      </c>
      <c r="Z64" s="17">
        <v>88</v>
      </c>
      <c r="AA64" s="17">
        <v>0</v>
      </c>
      <c r="AB64" s="17">
        <v>0</v>
      </c>
      <c r="AC64" s="17">
        <v>57</v>
      </c>
      <c r="AD64" s="17">
        <v>0</v>
      </c>
      <c r="AE64" s="17">
        <v>43</v>
      </c>
      <c r="AF64" s="17">
        <v>21</v>
      </c>
      <c r="AG64" s="17">
        <v>45</v>
      </c>
      <c r="AH64" s="17">
        <v>2</v>
      </c>
      <c r="AI64" s="17">
        <v>119</v>
      </c>
      <c r="AJ64" s="17">
        <v>43</v>
      </c>
      <c r="AK64" s="17">
        <v>59</v>
      </c>
      <c r="AL64" s="17">
        <v>0</v>
      </c>
      <c r="AM64" s="17">
        <v>0</v>
      </c>
      <c r="AN64" s="17">
        <v>0</v>
      </c>
      <c r="AO64" s="17">
        <v>0</v>
      </c>
      <c r="AP64" s="17">
        <v>764</v>
      </c>
      <c r="AQ64" s="16">
        <v>0</v>
      </c>
      <c r="AR64" s="19">
        <v>181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10</v>
      </c>
      <c r="BA64" s="17">
        <v>60</v>
      </c>
      <c r="BB64" s="17">
        <v>5</v>
      </c>
      <c r="BC64" s="17">
        <v>0</v>
      </c>
      <c r="BD64" s="17">
        <v>7</v>
      </c>
      <c r="BE64" s="17">
        <v>0</v>
      </c>
      <c r="BF64" s="17">
        <v>0</v>
      </c>
      <c r="BG64" s="17">
        <v>0</v>
      </c>
      <c r="BH64" s="17">
        <v>20</v>
      </c>
      <c r="BI64" s="17">
        <v>0</v>
      </c>
      <c r="BJ64" s="17">
        <v>30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0</v>
      </c>
      <c r="BZ64" s="17">
        <v>181</v>
      </c>
      <c r="CA64" s="16">
        <v>0</v>
      </c>
      <c r="CB64" s="19">
        <v>762</v>
      </c>
      <c r="CC64" s="17">
        <v>1652</v>
      </c>
      <c r="CD64" s="17">
        <v>12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1082</v>
      </c>
      <c r="CL64" s="21">
        <v>0</v>
      </c>
      <c r="CM64" s="21">
        <v>1082</v>
      </c>
      <c r="CN64" s="17">
        <v>677</v>
      </c>
      <c r="CO64" s="17">
        <v>243</v>
      </c>
      <c r="CP64" s="17">
        <v>84</v>
      </c>
      <c r="CQ64" s="17">
        <v>78</v>
      </c>
      <c r="CR64" s="17">
        <v>283</v>
      </c>
      <c r="CS64" s="17">
        <v>75</v>
      </c>
      <c r="CT64" s="17">
        <v>159</v>
      </c>
      <c r="CU64" s="17">
        <v>6</v>
      </c>
      <c r="CV64" s="17">
        <v>30</v>
      </c>
      <c r="CW64" s="17">
        <v>13</v>
      </c>
      <c r="CX64" s="17">
        <v>631</v>
      </c>
      <c r="CY64" s="17">
        <v>27649</v>
      </c>
      <c r="CZ64" s="17">
        <v>1613</v>
      </c>
      <c r="DA64" s="17">
        <v>615</v>
      </c>
      <c r="DB64" s="17">
        <v>0</v>
      </c>
      <c r="DC64" s="17">
        <v>45</v>
      </c>
      <c r="DD64" s="17">
        <v>0</v>
      </c>
      <c r="DE64" s="17">
        <v>560</v>
      </c>
      <c r="DF64" s="17">
        <v>0</v>
      </c>
      <c r="DG64" s="17">
        <v>0</v>
      </c>
      <c r="DH64" s="17">
        <v>0</v>
      </c>
      <c r="DI64" s="17">
        <v>5889</v>
      </c>
      <c r="DJ64" s="17">
        <v>1499</v>
      </c>
      <c r="DK64" s="17">
        <v>320</v>
      </c>
      <c r="DL64" s="17">
        <v>544</v>
      </c>
      <c r="DM64" s="17">
        <v>122</v>
      </c>
      <c r="DN64" s="17">
        <v>0</v>
      </c>
      <c r="DO64" s="17">
        <v>0</v>
      </c>
      <c r="DP64" s="17">
        <v>0</v>
      </c>
      <c r="DQ64" s="17">
        <v>1265</v>
      </c>
      <c r="DR64" s="17">
        <v>0</v>
      </c>
      <c r="DS64" s="17">
        <v>2084</v>
      </c>
      <c r="DT64" s="17">
        <v>938</v>
      </c>
      <c r="DU64" s="17">
        <v>1270</v>
      </c>
      <c r="DV64" s="17">
        <v>1100</v>
      </c>
      <c r="DW64" s="17">
        <v>1304</v>
      </c>
      <c r="DX64" s="17">
        <v>0</v>
      </c>
      <c r="DY64" s="17">
        <v>193</v>
      </c>
      <c r="DZ64" s="17">
        <v>5672</v>
      </c>
      <c r="EA64" s="17">
        <v>0</v>
      </c>
      <c r="EB64" s="17">
        <v>1610</v>
      </c>
      <c r="EC64" s="17">
        <v>15</v>
      </c>
      <c r="ED64" s="17">
        <v>0</v>
      </c>
      <c r="EE64" s="17">
        <v>991</v>
      </c>
      <c r="EF64" s="17">
        <v>0</v>
      </c>
      <c r="EG64" s="17">
        <v>13563</v>
      </c>
      <c r="EH64" s="17">
        <v>0</v>
      </c>
      <c r="EI64" s="17">
        <v>0</v>
      </c>
      <c r="EJ64" s="17">
        <v>26</v>
      </c>
      <c r="EK64" s="17">
        <v>0</v>
      </c>
      <c r="EL64" s="17">
        <v>106</v>
      </c>
      <c r="EM64" s="17">
        <v>197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1548</v>
      </c>
      <c r="EY64" s="18">
        <v>367</v>
      </c>
      <c r="EZ64" s="18">
        <v>444</v>
      </c>
      <c r="FA64" s="18">
        <v>730</v>
      </c>
      <c r="FB64" s="18">
        <v>7</v>
      </c>
      <c r="FC64" s="18">
        <v>0</v>
      </c>
      <c r="FD64" s="17">
        <v>1</v>
      </c>
      <c r="FE64" s="16">
        <v>1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24</v>
      </c>
      <c r="M65" s="17">
        <v>121</v>
      </c>
      <c r="N65" s="17">
        <v>0</v>
      </c>
      <c r="O65" s="17">
        <v>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47</v>
      </c>
      <c r="Y65" s="17">
        <v>0</v>
      </c>
      <c r="Z65" s="17">
        <v>27</v>
      </c>
      <c r="AA65" s="17">
        <v>0</v>
      </c>
      <c r="AB65" s="17">
        <v>0</v>
      </c>
      <c r="AC65" s="17">
        <v>32</v>
      </c>
      <c r="AD65" s="17">
        <v>0</v>
      </c>
      <c r="AE65" s="17">
        <v>29</v>
      </c>
      <c r="AF65" s="17">
        <v>5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291</v>
      </c>
      <c r="AQ65" s="16">
        <v>0</v>
      </c>
      <c r="AR65" s="19">
        <v>84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38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84</v>
      </c>
      <c r="CA65" s="16">
        <v>0</v>
      </c>
      <c r="CB65" s="19">
        <v>616</v>
      </c>
      <c r="CC65" s="17">
        <v>960</v>
      </c>
      <c r="CD65" s="17">
        <v>13</v>
      </c>
      <c r="CE65" s="17">
        <v>313</v>
      </c>
      <c r="CF65" s="17">
        <v>133</v>
      </c>
      <c r="CG65" s="17">
        <v>180</v>
      </c>
      <c r="CH65" s="17">
        <v>0</v>
      </c>
      <c r="CI65" s="17">
        <v>5</v>
      </c>
      <c r="CJ65" s="21">
        <v>0</v>
      </c>
      <c r="CK65" s="21">
        <v>893</v>
      </c>
      <c r="CL65" s="21">
        <v>0</v>
      </c>
      <c r="CM65" s="21">
        <v>893</v>
      </c>
      <c r="CN65" s="17">
        <v>557</v>
      </c>
      <c r="CO65" s="17">
        <v>225</v>
      </c>
      <c r="CP65" s="17">
        <v>45</v>
      </c>
      <c r="CQ65" s="17">
        <v>66</v>
      </c>
      <c r="CR65" s="17">
        <v>119</v>
      </c>
      <c r="CS65" s="17">
        <v>38</v>
      </c>
      <c r="CT65" s="17">
        <v>57</v>
      </c>
      <c r="CU65" s="17">
        <v>7</v>
      </c>
      <c r="CV65" s="17">
        <v>6</v>
      </c>
      <c r="CW65" s="17">
        <v>11</v>
      </c>
      <c r="CX65" s="17">
        <v>0</v>
      </c>
      <c r="CY65" s="17">
        <v>13635</v>
      </c>
      <c r="CZ65" s="17">
        <v>2512</v>
      </c>
      <c r="DA65" s="17">
        <v>289</v>
      </c>
      <c r="DB65" s="17">
        <v>0</v>
      </c>
      <c r="DC65" s="17">
        <v>0</v>
      </c>
      <c r="DD65" s="17">
        <v>0</v>
      </c>
      <c r="DE65" s="17">
        <v>302</v>
      </c>
      <c r="DF65" s="17">
        <v>0</v>
      </c>
      <c r="DG65" s="17">
        <v>0</v>
      </c>
      <c r="DH65" s="17">
        <v>0</v>
      </c>
      <c r="DI65" s="17">
        <v>2120</v>
      </c>
      <c r="DJ65" s="17">
        <v>1363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416</v>
      </c>
      <c r="DR65" s="17">
        <v>147</v>
      </c>
      <c r="DS65" s="17">
        <v>878</v>
      </c>
      <c r="DT65" s="17">
        <v>509</v>
      </c>
      <c r="DU65" s="17">
        <v>613</v>
      </c>
      <c r="DV65" s="17">
        <v>335</v>
      </c>
      <c r="DW65" s="17">
        <v>437</v>
      </c>
      <c r="DX65" s="17">
        <v>0</v>
      </c>
      <c r="DY65" s="17">
        <v>320</v>
      </c>
      <c r="DZ65" s="17">
        <v>1198</v>
      </c>
      <c r="EA65" s="17">
        <v>0</v>
      </c>
      <c r="EB65" s="17">
        <v>1534</v>
      </c>
      <c r="EC65" s="17">
        <v>0</v>
      </c>
      <c r="ED65" s="17">
        <v>0</v>
      </c>
      <c r="EE65" s="17">
        <v>41</v>
      </c>
      <c r="EF65" s="17">
        <v>4</v>
      </c>
      <c r="EG65" s="17">
        <v>6111</v>
      </c>
      <c r="EH65" s="17">
        <v>0</v>
      </c>
      <c r="EI65" s="17">
        <v>0</v>
      </c>
      <c r="EJ65" s="17">
        <v>109</v>
      </c>
      <c r="EK65" s="17">
        <v>0</v>
      </c>
      <c r="EL65" s="17">
        <v>45</v>
      </c>
      <c r="EM65" s="17">
        <v>100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4</v>
      </c>
      <c r="EU65" s="17">
        <v>0</v>
      </c>
      <c r="EV65" s="17">
        <v>4</v>
      </c>
      <c r="EW65" s="16">
        <v>0</v>
      </c>
      <c r="EX65" s="19">
        <v>799</v>
      </c>
      <c r="EY65" s="18">
        <v>404</v>
      </c>
      <c r="EZ65" s="18">
        <v>190</v>
      </c>
      <c r="FA65" s="18">
        <v>205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941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511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167</v>
      </c>
      <c r="BI66" s="17">
        <v>0</v>
      </c>
      <c r="BJ66" s="17">
        <v>40</v>
      </c>
      <c r="BK66" s="17">
        <v>0</v>
      </c>
      <c r="BL66" s="17">
        <v>0</v>
      </c>
      <c r="BM66" s="17">
        <v>0</v>
      </c>
      <c r="BN66" s="17">
        <v>162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61</v>
      </c>
      <c r="BX66" s="17">
        <v>0</v>
      </c>
      <c r="BY66" s="17">
        <v>941</v>
      </c>
      <c r="BZ66" s="17">
        <v>0</v>
      </c>
      <c r="CA66" s="16">
        <v>0</v>
      </c>
      <c r="CB66" s="19">
        <v>1120</v>
      </c>
      <c r="CC66" s="17">
        <v>5224</v>
      </c>
      <c r="CD66" s="17">
        <v>15</v>
      </c>
      <c r="CE66" s="17">
        <v>1959</v>
      </c>
      <c r="CF66" s="17">
        <v>925</v>
      </c>
      <c r="CG66" s="17">
        <v>1034</v>
      </c>
      <c r="CH66" s="17">
        <v>67</v>
      </c>
      <c r="CI66" s="17">
        <v>19</v>
      </c>
      <c r="CJ66" s="21">
        <v>0</v>
      </c>
      <c r="CK66" s="21">
        <v>8373</v>
      </c>
      <c r="CL66" s="21">
        <v>0</v>
      </c>
      <c r="CM66" s="21">
        <v>8373</v>
      </c>
      <c r="CN66" s="17">
        <v>6044</v>
      </c>
      <c r="CO66" s="17">
        <v>0</v>
      </c>
      <c r="CP66" s="17">
        <v>277</v>
      </c>
      <c r="CQ66" s="17">
        <v>2052</v>
      </c>
      <c r="CR66" s="17">
        <v>1133</v>
      </c>
      <c r="CS66" s="17">
        <v>245</v>
      </c>
      <c r="CT66" s="17">
        <v>658</v>
      </c>
      <c r="CU66" s="17">
        <v>32</v>
      </c>
      <c r="CV66" s="17">
        <v>165</v>
      </c>
      <c r="CW66" s="17">
        <v>33</v>
      </c>
      <c r="CX66" s="17">
        <v>51</v>
      </c>
      <c r="CY66" s="17">
        <v>83941</v>
      </c>
      <c r="CZ66" s="17">
        <v>13763</v>
      </c>
      <c r="DA66" s="17">
        <v>3507</v>
      </c>
      <c r="DB66" s="17">
        <v>1252</v>
      </c>
      <c r="DC66" s="17">
        <v>780</v>
      </c>
      <c r="DD66" s="17">
        <v>456</v>
      </c>
      <c r="DE66" s="17">
        <v>3737</v>
      </c>
      <c r="DF66" s="17">
        <v>770</v>
      </c>
      <c r="DG66" s="17">
        <v>421</v>
      </c>
      <c r="DH66" s="17">
        <v>775</v>
      </c>
      <c r="DI66" s="17">
        <v>2319</v>
      </c>
      <c r="DJ66" s="17">
        <v>26570</v>
      </c>
      <c r="DK66" s="17">
        <v>587</v>
      </c>
      <c r="DL66" s="17">
        <v>0</v>
      </c>
      <c r="DM66" s="17">
        <v>286</v>
      </c>
      <c r="DN66" s="17">
        <v>0</v>
      </c>
      <c r="DO66" s="17">
        <v>0</v>
      </c>
      <c r="DP66" s="17">
        <v>320</v>
      </c>
      <c r="DQ66" s="17">
        <v>5595</v>
      </c>
      <c r="DR66" s="17">
        <v>178</v>
      </c>
      <c r="DS66" s="17">
        <v>9046</v>
      </c>
      <c r="DT66" s="17">
        <v>1005</v>
      </c>
      <c r="DU66" s="17">
        <v>1570</v>
      </c>
      <c r="DV66" s="17">
        <v>1700</v>
      </c>
      <c r="DW66" s="17">
        <v>740</v>
      </c>
      <c r="DX66" s="17">
        <v>354</v>
      </c>
      <c r="DY66" s="17">
        <v>0</v>
      </c>
      <c r="DZ66" s="17">
        <v>2900</v>
      </c>
      <c r="EA66" s="17">
        <v>0</v>
      </c>
      <c r="EB66" s="17">
        <v>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1349</v>
      </c>
      <c r="EK66" s="17">
        <v>637</v>
      </c>
      <c r="EL66" s="17">
        <v>4820</v>
      </c>
      <c r="EM66" s="17">
        <v>1335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272</v>
      </c>
      <c r="EY66" s="18">
        <v>0</v>
      </c>
      <c r="EZ66" s="18">
        <v>0</v>
      </c>
      <c r="FA66" s="18">
        <v>0</v>
      </c>
      <c r="FB66" s="18">
        <v>0</v>
      </c>
      <c r="FC66" s="18">
        <v>272</v>
      </c>
      <c r="FD66" s="17">
        <v>99</v>
      </c>
      <c r="FE66" s="16">
        <v>86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34</v>
      </c>
      <c r="AZ67" s="17">
        <v>181</v>
      </c>
      <c r="BA67" s="17">
        <v>0</v>
      </c>
      <c r="BB67" s="17">
        <v>0</v>
      </c>
      <c r="BC67" s="17">
        <v>57</v>
      </c>
      <c r="BD67" s="17">
        <v>0</v>
      </c>
      <c r="BE67" s="17">
        <v>0</v>
      </c>
      <c r="BF67" s="17">
        <v>0</v>
      </c>
      <c r="BG67" s="17">
        <v>0</v>
      </c>
      <c r="BH67" s="17">
        <v>18</v>
      </c>
      <c r="BI67" s="17">
        <v>0</v>
      </c>
      <c r="BJ67" s="17">
        <v>0</v>
      </c>
      <c r="BK67" s="17">
        <v>0</v>
      </c>
      <c r="BL67" s="17">
        <v>0</v>
      </c>
      <c r="BM67" s="17">
        <v>51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132</v>
      </c>
      <c r="BX67" s="17">
        <v>0</v>
      </c>
      <c r="BY67" s="17">
        <v>676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53335</v>
      </c>
      <c r="CZ67" s="17">
        <v>0</v>
      </c>
      <c r="DA67" s="17">
        <v>679</v>
      </c>
      <c r="DB67" s="17">
        <v>319</v>
      </c>
      <c r="DC67" s="17">
        <v>324</v>
      </c>
      <c r="DD67" s="17">
        <v>331</v>
      </c>
      <c r="DE67" s="17">
        <v>654</v>
      </c>
      <c r="DF67" s="17">
        <v>388</v>
      </c>
      <c r="DG67" s="17">
        <v>0</v>
      </c>
      <c r="DH67" s="17">
        <v>1095</v>
      </c>
      <c r="DI67" s="17">
        <v>33141</v>
      </c>
      <c r="DJ67" s="17">
        <v>0</v>
      </c>
      <c r="DK67" s="17">
        <v>369</v>
      </c>
      <c r="DL67" s="17">
        <v>1230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944</v>
      </c>
      <c r="DT67" s="17">
        <v>3947</v>
      </c>
      <c r="DU67" s="17">
        <v>3104</v>
      </c>
      <c r="DV67" s="17">
        <v>2276</v>
      </c>
      <c r="DW67" s="17">
        <v>858</v>
      </c>
      <c r="DX67" s="17">
        <v>16</v>
      </c>
      <c r="DY67" s="17">
        <v>0</v>
      </c>
      <c r="DZ67" s="17">
        <v>0</v>
      </c>
      <c r="EA67" s="17">
        <v>396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293</v>
      </c>
      <c r="EK67" s="17">
        <v>0</v>
      </c>
      <c r="EL67" s="17">
        <v>632</v>
      </c>
      <c r="EM67" s="17">
        <v>201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3581</v>
      </c>
      <c r="EY67" s="18">
        <v>3581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54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392</v>
      </c>
      <c r="AQ68" s="16">
        <v>0</v>
      </c>
      <c r="AR68" s="19">
        <v>182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2</v>
      </c>
      <c r="BA68" s="17">
        <v>59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182</v>
      </c>
      <c r="CA68" s="16">
        <v>0</v>
      </c>
      <c r="CB68" s="19">
        <v>798</v>
      </c>
      <c r="CC68" s="17">
        <v>1913</v>
      </c>
      <c r="CD68" s="17">
        <v>31</v>
      </c>
      <c r="CE68" s="17">
        <v>829</v>
      </c>
      <c r="CF68" s="17">
        <v>440</v>
      </c>
      <c r="CG68" s="17">
        <v>389</v>
      </c>
      <c r="CH68" s="17">
        <v>0</v>
      </c>
      <c r="CI68" s="17">
        <v>3</v>
      </c>
      <c r="CJ68" s="21">
        <v>61</v>
      </c>
      <c r="CK68" s="21">
        <v>2818</v>
      </c>
      <c r="CL68" s="21">
        <v>0</v>
      </c>
      <c r="CM68" s="21">
        <v>2818</v>
      </c>
      <c r="CN68" s="17">
        <v>2305</v>
      </c>
      <c r="CO68" s="17">
        <v>5</v>
      </c>
      <c r="CP68" s="17">
        <v>0</v>
      </c>
      <c r="CQ68" s="17">
        <v>508</v>
      </c>
      <c r="CR68" s="17">
        <v>538</v>
      </c>
      <c r="CS68" s="17">
        <v>161</v>
      </c>
      <c r="CT68" s="17">
        <v>250</v>
      </c>
      <c r="CU68" s="17">
        <v>25</v>
      </c>
      <c r="CV68" s="17">
        <v>92</v>
      </c>
      <c r="CW68" s="17">
        <v>10</v>
      </c>
      <c r="CX68" s="17">
        <v>0</v>
      </c>
      <c r="CY68" s="17">
        <v>19810</v>
      </c>
      <c r="CZ68" s="17">
        <v>46</v>
      </c>
      <c r="DA68" s="17">
        <v>0</v>
      </c>
      <c r="DB68" s="17">
        <v>307</v>
      </c>
      <c r="DC68" s="17">
        <v>211</v>
      </c>
      <c r="DD68" s="17">
        <v>0</v>
      </c>
      <c r="DE68" s="17">
        <v>1009</v>
      </c>
      <c r="DF68" s="17">
        <v>0</v>
      </c>
      <c r="DG68" s="17">
        <v>0</v>
      </c>
      <c r="DH68" s="17">
        <v>0</v>
      </c>
      <c r="DI68" s="17">
        <v>1000</v>
      </c>
      <c r="DJ68" s="17">
        <v>10900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1171</v>
      </c>
      <c r="DR68" s="17">
        <v>0</v>
      </c>
      <c r="DS68" s="17">
        <v>1551</v>
      </c>
      <c r="DT68" s="17">
        <v>909</v>
      </c>
      <c r="DU68" s="17">
        <v>1006</v>
      </c>
      <c r="DV68" s="17">
        <v>436</v>
      </c>
      <c r="DW68" s="17">
        <v>68</v>
      </c>
      <c r="DX68" s="17">
        <v>0</v>
      </c>
      <c r="DY68" s="17">
        <v>0</v>
      </c>
      <c r="DZ68" s="17">
        <v>810</v>
      </c>
      <c r="EA68" s="17">
        <v>0</v>
      </c>
      <c r="EB68" s="17">
        <v>107</v>
      </c>
      <c r="EC68" s="17">
        <v>0</v>
      </c>
      <c r="ED68" s="17">
        <v>0</v>
      </c>
      <c r="EE68" s="17">
        <v>0</v>
      </c>
      <c r="EF68" s="17">
        <v>9</v>
      </c>
      <c r="EG68" s="17">
        <v>1809</v>
      </c>
      <c r="EH68" s="17">
        <v>0</v>
      </c>
      <c r="EI68" s="17">
        <v>5</v>
      </c>
      <c r="EJ68" s="17">
        <v>179</v>
      </c>
      <c r="EK68" s="17">
        <v>0</v>
      </c>
      <c r="EL68" s="17">
        <v>660</v>
      </c>
      <c r="EM68" s="17">
        <v>98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180</v>
      </c>
      <c r="EY68" s="18">
        <v>180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133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28</v>
      </c>
      <c r="M69" s="17">
        <v>58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36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133</v>
      </c>
      <c r="AQ69" s="16">
        <v>0</v>
      </c>
      <c r="AR69" s="19">
        <v>85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15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85</v>
      </c>
      <c r="CA69" s="16">
        <v>0</v>
      </c>
      <c r="CB69" s="19">
        <v>445</v>
      </c>
      <c r="CC69" s="17">
        <v>489</v>
      </c>
      <c r="CD69" s="17">
        <v>2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244</v>
      </c>
      <c r="CL69" s="21">
        <v>40</v>
      </c>
      <c r="CM69" s="21">
        <v>204</v>
      </c>
      <c r="CN69" s="17">
        <v>119</v>
      </c>
      <c r="CO69" s="17">
        <v>45</v>
      </c>
      <c r="CP69" s="17">
        <v>17</v>
      </c>
      <c r="CQ69" s="17">
        <v>23</v>
      </c>
      <c r="CR69" s="17">
        <v>77</v>
      </c>
      <c r="CS69" s="17">
        <v>0</v>
      </c>
      <c r="CT69" s="17">
        <v>55</v>
      </c>
      <c r="CU69" s="17">
        <v>5</v>
      </c>
      <c r="CV69" s="17">
        <v>11</v>
      </c>
      <c r="CW69" s="17">
        <v>6</v>
      </c>
      <c r="CX69" s="17">
        <v>0</v>
      </c>
      <c r="CY69" s="17">
        <v>9274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457</v>
      </c>
      <c r="DT69" s="17">
        <v>298</v>
      </c>
      <c r="DU69" s="17">
        <v>334</v>
      </c>
      <c r="DV69" s="17">
        <v>166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6168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36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368</v>
      </c>
      <c r="EY69" s="18">
        <v>350</v>
      </c>
      <c r="EZ69" s="18">
        <v>18</v>
      </c>
      <c r="FA69" s="18">
        <v>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373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16</v>
      </c>
      <c r="M71" s="17">
        <v>49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265</v>
      </c>
      <c r="AL71" s="17">
        <v>0</v>
      </c>
      <c r="AM71" s="17">
        <v>38</v>
      </c>
      <c r="AN71" s="17">
        <v>0</v>
      </c>
      <c r="AO71" s="17">
        <v>373</v>
      </c>
      <c r="AP71" s="17">
        <v>0</v>
      </c>
      <c r="AQ71" s="16">
        <v>0</v>
      </c>
      <c r="AR71" s="19">
        <v>200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39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71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200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4246</v>
      </c>
      <c r="CZ71" s="17">
        <v>0</v>
      </c>
      <c r="DA71" s="17">
        <v>458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738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424</v>
      </c>
      <c r="DR71" s="17">
        <v>0</v>
      </c>
      <c r="DS71" s="17">
        <v>190</v>
      </c>
      <c r="DT71" s="17">
        <v>0</v>
      </c>
      <c r="DU71" s="17">
        <v>759</v>
      </c>
      <c r="DV71" s="17">
        <v>776</v>
      </c>
      <c r="DW71" s="17">
        <v>353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438</v>
      </c>
      <c r="EG71" s="17">
        <v>0</v>
      </c>
      <c r="EH71" s="17">
        <v>0</v>
      </c>
      <c r="EI71" s="17">
        <v>7</v>
      </c>
      <c r="EJ71" s="17">
        <v>0</v>
      </c>
      <c r="EK71" s="17">
        <v>0</v>
      </c>
      <c r="EL71" s="17">
        <v>113</v>
      </c>
      <c r="EM71" s="17">
        <v>227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1122</v>
      </c>
      <c r="E72" s="17">
        <v>210</v>
      </c>
      <c r="F72" s="17">
        <v>70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275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100</v>
      </c>
      <c r="AJ72" s="17">
        <v>79</v>
      </c>
      <c r="AK72" s="17">
        <v>192</v>
      </c>
      <c r="AL72" s="17">
        <v>0</v>
      </c>
      <c r="AM72" s="17">
        <v>0</v>
      </c>
      <c r="AN72" s="17">
        <v>0</v>
      </c>
      <c r="AO72" s="17">
        <v>1122</v>
      </c>
      <c r="AP72" s="17">
        <v>0</v>
      </c>
      <c r="AQ72" s="16">
        <v>0</v>
      </c>
      <c r="AR72" s="19">
        <v>17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2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17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39</v>
      </c>
      <c r="CI72" s="17">
        <v>0</v>
      </c>
      <c r="CJ72" s="21">
        <v>0</v>
      </c>
      <c r="CK72" s="21">
        <v>71</v>
      </c>
      <c r="CL72" s="21">
        <v>0</v>
      </c>
      <c r="CM72" s="21">
        <v>71</v>
      </c>
      <c r="CN72" s="17">
        <v>67</v>
      </c>
      <c r="CO72" s="17">
        <v>0</v>
      </c>
      <c r="CP72" s="17">
        <v>0</v>
      </c>
      <c r="CQ72" s="17">
        <v>4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4867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40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970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1240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204744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92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2385</v>
      </c>
      <c r="E75" s="17">
        <v>127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239</v>
      </c>
      <c r="N75" s="17">
        <v>0</v>
      </c>
      <c r="O75" s="17">
        <v>0</v>
      </c>
      <c r="P75" s="17">
        <v>0</v>
      </c>
      <c r="Q75" s="17">
        <v>310</v>
      </c>
      <c r="R75" s="17">
        <v>0</v>
      </c>
      <c r="S75" s="17">
        <v>0</v>
      </c>
      <c r="T75" s="17">
        <v>1</v>
      </c>
      <c r="U75" s="17">
        <v>184</v>
      </c>
      <c r="V75" s="17">
        <v>0</v>
      </c>
      <c r="W75" s="17">
        <v>28</v>
      </c>
      <c r="X75" s="17">
        <v>562</v>
      </c>
      <c r="Y75" s="17">
        <v>0</v>
      </c>
      <c r="Z75" s="17">
        <v>591</v>
      </c>
      <c r="AA75" s="17">
        <v>0</v>
      </c>
      <c r="AB75" s="17">
        <v>0</v>
      </c>
      <c r="AC75" s="17">
        <v>117</v>
      </c>
      <c r="AD75" s="17">
        <v>0</v>
      </c>
      <c r="AE75" s="17">
        <v>0</v>
      </c>
      <c r="AF75" s="17">
        <v>83</v>
      </c>
      <c r="AG75" s="17">
        <v>22</v>
      </c>
      <c r="AH75" s="17">
        <v>0</v>
      </c>
      <c r="AI75" s="17">
        <v>20</v>
      </c>
      <c r="AJ75" s="17">
        <v>38</v>
      </c>
      <c r="AK75" s="17">
        <v>63</v>
      </c>
      <c r="AL75" s="17">
        <v>0</v>
      </c>
      <c r="AM75" s="17">
        <v>0</v>
      </c>
      <c r="AN75" s="17">
        <v>7</v>
      </c>
      <c r="AO75" s="17">
        <v>2378</v>
      </c>
      <c r="AP75" s="17">
        <v>0</v>
      </c>
      <c r="AQ75" s="16">
        <v>24</v>
      </c>
      <c r="AR75" s="19">
        <v>207</v>
      </c>
      <c r="AS75" s="17">
        <v>4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135</v>
      </c>
      <c r="BB75" s="17">
        <v>0</v>
      </c>
      <c r="BC75" s="17">
        <v>0</v>
      </c>
      <c r="BD75" s="17">
        <v>13</v>
      </c>
      <c r="BE75" s="17">
        <v>0</v>
      </c>
      <c r="BF75" s="17">
        <v>4</v>
      </c>
      <c r="BG75" s="17">
        <v>0</v>
      </c>
      <c r="BH75" s="17">
        <v>35</v>
      </c>
      <c r="BI75" s="17">
        <v>0</v>
      </c>
      <c r="BJ75" s="17">
        <v>3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207</v>
      </c>
      <c r="BZ75" s="17">
        <v>0</v>
      </c>
      <c r="CA75" s="16">
        <v>0</v>
      </c>
      <c r="CB75" s="19">
        <v>375</v>
      </c>
      <c r="CC75" s="17">
        <v>1421</v>
      </c>
      <c r="CD75" s="17">
        <v>3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348</v>
      </c>
      <c r="CL75" s="21">
        <v>0</v>
      </c>
      <c r="CM75" s="21">
        <v>348</v>
      </c>
      <c r="CN75" s="17">
        <v>0</v>
      </c>
      <c r="CO75" s="17">
        <v>66</v>
      </c>
      <c r="CP75" s="17">
        <v>282</v>
      </c>
      <c r="CQ75" s="17">
        <v>0</v>
      </c>
      <c r="CR75" s="17">
        <v>300</v>
      </c>
      <c r="CS75" s="17">
        <v>86</v>
      </c>
      <c r="CT75" s="17">
        <v>129</v>
      </c>
      <c r="CU75" s="17">
        <v>60</v>
      </c>
      <c r="CV75" s="17">
        <v>15</v>
      </c>
      <c r="CW75" s="17">
        <v>10</v>
      </c>
      <c r="CX75" s="17">
        <v>0</v>
      </c>
      <c r="CY75" s="17">
        <v>14398</v>
      </c>
      <c r="CZ75" s="17">
        <v>480</v>
      </c>
      <c r="DA75" s="17">
        <v>539</v>
      </c>
      <c r="DB75" s="17">
        <v>378</v>
      </c>
      <c r="DC75" s="17">
        <v>0</v>
      </c>
      <c r="DD75" s="17">
        <v>169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4042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1800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308</v>
      </c>
      <c r="DX75" s="17">
        <v>50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695</v>
      </c>
      <c r="EF75" s="17">
        <v>168</v>
      </c>
      <c r="EG75" s="17">
        <v>0</v>
      </c>
      <c r="EH75" s="17">
        <v>0</v>
      </c>
      <c r="EI75" s="17">
        <v>0</v>
      </c>
      <c r="EJ75" s="17">
        <v>159</v>
      </c>
      <c r="EK75" s="17">
        <v>0</v>
      </c>
      <c r="EL75" s="17">
        <v>649</v>
      </c>
      <c r="EM75" s="17">
        <v>752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167</v>
      </c>
      <c r="EY75" s="18">
        <v>167</v>
      </c>
      <c r="EZ75" s="18">
        <v>0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3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135</v>
      </c>
      <c r="CZ76" s="17">
        <v>0</v>
      </c>
      <c r="DA76" s="17">
        <v>10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37</v>
      </c>
      <c r="DM76" s="17">
        <v>86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2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318</v>
      </c>
      <c r="EH76" s="17">
        <v>0</v>
      </c>
      <c r="EI76" s="17">
        <v>0</v>
      </c>
      <c r="EJ76" s="17">
        <v>10</v>
      </c>
      <c r="EK76" s="17">
        <v>0</v>
      </c>
      <c r="EL76" s="17">
        <v>15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49</v>
      </c>
      <c r="CZ77" s="17">
        <v>0</v>
      </c>
      <c r="DA77" s="17">
        <v>10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37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2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318</v>
      </c>
      <c r="EH77" s="17">
        <v>0</v>
      </c>
      <c r="EI77" s="17">
        <v>0</v>
      </c>
      <c r="EJ77" s="17">
        <v>10</v>
      </c>
      <c r="EK77" s="17">
        <v>0</v>
      </c>
      <c r="EL77" s="17">
        <v>15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3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86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86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1024</v>
      </c>
      <c r="CD79" s="17">
        <v>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47</v>
      </c>
      <c r="CO79" s="17">
        <v>15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24360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1568</v>
      </c>
      <c r="DH79" s="17">
        <v>547</v>
      </c>
      <c r="DI79" s="17">
        <v>5581</v>
      </c>
      <c r="DJ79" s="17">
        <v>6776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1823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184</v>
      </c>
      <c r="EF79" s="17">
        <v>0</v>
      </c>
      <c r="EG79" s="17">
        <v>10950</v>
      </c>
      <c r="EH79" s="17">
        <v>400</v>
      </c>
      <c r="EI79" s="17">
        <v>0</v>
      </c>
      <c r="EJ79" s="17">
        <v>124</v>
      </c>
      <c r="EK79" s="17">
        <v>0</v>
      </c>
      <c r="EL79" s="17">
        <v>146</v>
      </c>
      <c r="EM79" s="17">
        <v>28</v>
      </c>
      <c r="EN79" s="17">
        <v>414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602</v>
      </c>
      <c r="EY79" s="18">
        <v>562</v>
      </c>
      <c r="EZ79" s="18">
        <v>17</v>
      </c>
      <c r="FA79" s="18">
        <v>23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1024</v>
      </c>
      <c r="CD80" s="17">
        <v>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47</v>
      </c>
      <c r="CO80" s="17">
        <v>15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22792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547</v>
      </c>
      <c r="DI80" s="17">
        <v>5581</v>
      </c>
      <c r="DJ80" s="17">
        <v>6776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1823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184</v>
      </c>
      <c r="EF80" s="17">
        <v>0</v>
      </c>
      <c r="EG80" s="17">
        <v>10950</v>
      </c>
      <c r="EH80" s="17">
        <v>400</v>
      </c>
      <c r="EI80" s="17">
        <v>0</v>
      </c>
      <c r="EJ80" s="17">
        <v>24</v>
      </c>
      <c r="EK80" s="17">
        <v>0</v>
      </c>
      <c r="EL80" s="17">
        <v>125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602</v>
      </c>
      <c r="EY80" s="18">
        <v>562</v>
      </c>
      <c r="EZ80" s="18">
        <v>17</v>
      </c>
      <c r="FA80" s="18">
        <v>23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100</v>
      </c>
      <c r="EK81" s="17">
        <v>0</v>
      </c>
      <c r="EL81" s="17">
        <v>21</v>
      </c>
      <c r="EM81" s="17">
        <v>0</v>
      </c>
      <c r="EN81" s="17">
        <v>414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3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27</v>
      </c>
      <c r="AQ82" s="16">
        <v>0</v>
      </c>
      <c r="AR82" s="19">
        <v>19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19</v>
      </c>
      <c r="CA82" s="16">
        <v>0</v>
      </c>
      <c r="CB82" s="19">
        <v>25</v>
      </c>
      <c r="CC82" s="17">
        <v>172</v>
      </c>
      <c r="CD82" s="17">
        <v>2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4</v>
      </c>
      <c r="CL82" s="21">
        <v>0</v>
      </c>
      <c r="CM82" s="21">
        <v>4</v>
      </c>
      <c r="CN82" s="17">
        <v>4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7537</v>
      </c>
      <c r="CZ82" s="17">
        <v>0</v>
      </c>
      <c r="DA82" s="17">
        <v>274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1494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1441</v>
      </c>
      <c r="DT82" s="17">
        <v>425</v>
      </c>
      <c r="DU82" s="17">
        <v>1018</v>
      </c>
      <c r="DV82" s="17">
        <v>1343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163</v>
      </c>
      <c r="EM82" s="17">
        <v>18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3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27</v>
      </c>
      <c r="AQ83" s="16">
        <v>0</v>
      </c>
      <c r="AR83" s="19">
        <v>19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19</v>
      </c>
      <c r="CA83" s="16">
        <v>0</v>
      </c>
      <c r="CB83" s="19">
        <v>25</v>
      </c>
      <c r="CC83" s="17">
        <v>172</v>
      </c>
      <c r="CD83" s="17">
        <v>2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4</v>
      </c>
      <c r="CL83" s="21">
        <v>0</v>
      </c>
      <c r="CM83" s="21">
        <v>4</v>
      </c>
      <c r="CN83" s="17">
        <v>4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7537</v>
      </c>
      <c r="CZ83" s="17">
        <v>0</v>
      </c>
      <c r="DA83" s="17">
        <v>274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1494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1441</v>
      </c>
      <c r="DT83" s="17">
        <v>425</v>
      </c>
      <c r="DU83" s="17">
        <v>1018</v>
      </c>
      <c r="DV83" s="17">
        <v>1343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163</v>
      </c>
      <c r="EM83" s="17">
        <v>18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17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17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2116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17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17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2116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858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12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1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5952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26</v>
      </c>
      <c r="EL88" s="17">
        <v>22</v>
      </c>
      <c r="EM88" s="17">
        <v>19</v>
      </c>
      <c r="EN88" s="17">
        <v>13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20603</v>
      </c>
      <c r="E89" s="8">
        <v>552</v>
      </c>
      <c r="F89" s="8">
        <v>228</v>
      </c>
      <c r="G89" s="8">
        <v>52</v>
      </c>
      <c r="H89" s="8">
        <v>263</v>
      </c>
      <c r="I89" s="8">
        <v>164</v>
      </c>
      <c r="J89" s="8">
        <v>66</v>
      </c>
      <c r="K89" s="8">
        <v>106</v>
      </c>
      <c r="L89" s="8">
        <v>780</v>
      </c>
      <c r="M89" s="8">
        <v>2974</v>
      </c>
      <c r="N89" s="8">
        <v>77</v>
      </c>
      <c r="O89" s="8">
        <v>508</v>
      </c>
      <c r="P89" s="8">
        <v>802</v>
      </c>
      <c r="Q89" s="8">
        <v>571</v>
      </c>
      <c r="R89" s="8">
        <v>190</v>
      </c>
      <c r="S89" s="8">
        <v>68</v>
      </c>
      <c r="T89" s="8">
        <v>7</v>
      </c>
      <c r="U89" s="8">
        <v>184</v>
      </c>
      <c r="V89" s="8">
        <v>267</v>
      </c>
      <c r="W89" s="8">
        <v>147</v>
      </c>
      <c r="X89" s="8">
        <v>2520</v>
      </c>
      <c r="Y89" s="8">
        <v>1074</v>
      </c>
      <c r="Z89" s="8">
        <v>1399</v>
      </c>
      <c r="AA89" s="8">
        <v>375</v>
      </c>
      <c r="AB89" s="8">
        <v>724</v>
      </c>
      <c r="AC89" s="8">
        <v>1241</v>
      </c>
      <c r="AD89" s="8">
        <v>118</v>
      </c>
      <c r="AE89" s="8">
        <v>863</v>
      </c>
      <c r="AF89" s="8">
        <v>601</v>
      </c>
      <c r="AG89" s="8">
        <v>551</v>
      </c>
      <c r="AH89" s="8">
        <v>9</v>
      </c>
      <c r="AI89" s="8">
        <v>1079</v>
      </c>
      <c r="AJ89" s="8">
        <v>391</v>
      </c>
      <c r="AK89" s="8">
        <v>637</v>
      </c>
      <c r="AL89" s="8">
        <v>3</v>
      </c>
      <c r="AM89" s="8">
        <v>186</v>
      </c>
      <c r="AN89" s="8">
        <v>690</v>
      </c>
      <c r="AO89" s="8">
        <v>12400</v>
      </c>
      <c r="AP89" s="8">
        <v>6673</v>
      </c>
      <c r="AQ89" s="7">
        <v>201</v>
      </c>
      <c r="AR89" s="10">
        <v>7220</v>
      </c>
      <c r="AS89" s="8">
        <v>10</v>
      </c>
      <c r="AT89" s="8">
        <v>2</v>
      </c>
      <c r="AU89" s="8">
        <v>35</v>
      </c>
      <c r="AV89" s="8">
        <v>7</v>
      </c>
      <c r="AW89" s="8">
        <v>30</v>
      </c>
      <c r="AX89" s="8">
        <v>152</v>
      </c>
      <c r="AY89" s="8">
        <v>70</v>
      </c>
      <c r="AZ89" s="8">
        <v>385</v>
      </c>
      <c r="BA89" s="8">
        <v>2192</v>
      </c>
      <c r="BB89" s="8">
        <v>107</v>
      </c>
      <c r="BC89" s="8">
        <v>132</v>
      </c>
      <c r="BD89" s="8">
        <v>21</v>
      </c>
      <c r="BE89" s="8">
        <v>1</v>
      </c>
      <c r="BF89" s="8">
        <v>4</v>
      </c>
      <c r="BG89" s="8">
        <v>2</v>
      </c>
      <c r="BH89" s="8">
        <v>502</v>
      </c>
      <c r="BI89" s="8">
        <v>1181</v>
      </c>
      <c r="BJ89" s="8">
        <v>272</v>
      </c>
      <c r="BK89" s="8">
        <v>73</v>
      </c>
      <c r="BL89" s="8">
        <v>30</v>
      </c>
      <c r="BM89" s="8">
        <v>589</v>
      </c>
      <c r="BN89" s="8">
        <v>903</v>
      </c>
      <c r="BO89" s="8">
        <v>99</v>
      </c>
      <c r="BP89" s="8">
        <v>73</v>
      </c>
      <c r="BQ89" s="50">
        <v>0</v>
      </c>
      <c r="BR89" s="50">
        <v>14</v>
      </c>
      <c r="BS89" s="50">
        <v>40</v>
      </c>
      <c r="BT89" s="17">
        <v>15</v>
      </c>
      <c r="BU89" s="50">
        <v>1</v>
      </c>
      <c r="BV89" s="8">
        <v>100</v>
      </c>
      <c r="BW89" s="8">
        <v>283</v>
      </c>
      <c r="BX89" s="8">
        <v>8</v>
      </c>
      <c r="BY89" s="8">
        <v>4625</v>
      </c>
      <c r="BZ89" s="8">
        <v>2395</v>
      </c>
      <c r="CA89" s="7">
        <v>2015</v>
      </c>
      <c r="CB89" s="10">
        <v>20356</v>
      </c>
      <c r="CC89" s="8">
        <v>30917</v>
      </c>
      <c r="CD89" s="8">
        <v>236</v>
      </c>
      <c r="CE89" s="8">
        <v>10646</v>
      </c>
      <c r="CF89" s="8">
        <v>5012</v>
      </c>
      <c r="CG89" s="8">
        <v>5634</v>
      </c>
      <c r="CH89" s="8">
        <v>412</v>
      </c>
      <c r="CI89" s="8">
        <v>175</v>
      </c>
      <c r="CJ89" s="12">
        <v>61</v>
      </c>
      <c r="CK89" s="51">
        <v>29408</v>
      </c>
      <c r="CL89" s="51">
        <v>126</v>
      </c>
      <c r="CM89" s="51">
        <v>29282</v>
      </c>
      <c r="CN89" s="17">
        <v>18828</v>
      </c>
      <c r="CO89" s="17">
        <v>3126</v>
      </c>
      <c r="CP89" s="17">
        <v>3171</v>
      </c>
      <c r="CQ89" s="17">
        <v>4157</v>
      </c>
      <c r="CR89" s="17">
        <v>5853</v>
      </c>
      <c r="CS89" s="50">
        <v>1069</v>
      </c>
      <c r="CT89" s="50">
        <v>3318</v>
      </c>
      <c r="CU89" s="50">
        <v>401</v>
      </c>
      <c r="CV89" s="50">
        <v>725</v>
      </c>
      <c r="CW89" s="50">
        <v>340</v>
      </c>
      <c r="CX89" s="50">
        <v>682</v>
      </c>
      <c r="CY89" s="8">
        <v>623119</v>
      </c>
      <c r="CZ89" s="8">
        <v>50825</v>
      </c>
      <c r="DA89" s="8">
        <v>13960</v>
      </c>
      <c r="DB89" s="8">
        <v>4603</v>
      </c>
      <c r="DC89" s="8">
        <v>3696</v>
      </c>
      <c r="DD89" s="8">
        <v>2250</v>
      </c>
      <c r="DE89" s="8">
        <v>14487</v>
      </c>
      <c r="DF89" s="8">
        <v>2660</v>
      </c>
      <c r="DG89" s="8">
        <v>2384</v>
      </c>
      <c r="DH89" s="8">
        <v>3443</v>
      </c>
      <c r="DI89" s="8">
        <v>104707</v>
      </c>
      <c r="DJ89" s="8">
        <v>106999</v>
      </c>
      <c r="DK89" s="8">
        <v>5480</v>
      </c>
      <c r="DL89" s="8">
        <v>17993</v>
      </c>
      <c r="DM89" s="8">
        <v>4558</v>
      </c>
      <c r="DN89" s="8">
        <v>1561</v>
      </c>
      <c r="DO89" s="8">
        <v>141</v>
      </c>
      <c r="DP89" s="8">
        <v>629</v>
      </c>
      <c r="DQ89" s="8">
        <v>33970</v>
      </c>
      <c r="DR89" s="8">
        <v>10676</v>
      </c>
      <c r="DS89" s="8">
        <v>41686</v>
      </c>
      <c r="DT89" s="8">
        <v>19776</v>
      </c>
      <c r="DU89" s="8">
        <v>31936</v>
      </c>
      <c r="DV89" s="8">
        <v>23505</v>
      </c>
      <c r="DW89" s="8">
        <v>15120</v>
      </c>
      <c r="DX89" s="8">
        <v>1054</v>
      </c>
      <c r="DY89" s="8">
        <v>6811</v>
      </c>
      <c r="DZ89" s="8">
        <v>40348</v>
      </c>
      <c r="EA89" s="8">
        <v>396</v>
      </c>
      <c r="EB89" s="8">
        <v>33689</v>
      </c>
      <c r="EC89" s="8">
        <v>1111</v>
      </c>
      <c r="ED89" s="8">
        <v>150</v>
      </c>
      <c r="EE89" s="8">
        <v>14861</v>
      </c>
      <c r="EF89" s="8">
        <v>963</v>
      </c>
      <c r="EG89" s="8">
        <v>376284</v>
      </c>
      <c r="EH89" s="8">
        <v>4709</v>
      </c>
      <c r="EI89" s="8">
        <v>718</v>
      </c>
      <c r="EJ89" s="8">
        <v>6606</v>
      </c>
      <c r="EK89" s="8">
        <v>2344</v>
      </c>
      <c r="EL89" s="8">
        <v>13294</v>
      </c>
      <c r="EM89" s="8">
        <v>6177</v>
      </c>
      <c r="EN89" s="8">
        <v>427</v>
      </c>
      <c r="EO89" s="8">
        <v>780</v>
      </c>
      <c r="EP89" s="8">
        <v>217</v>
      </c>
      <c r="EQ89" s="12">
        <v>360</v>
      </c>
      <c r="ER89" s="10">
        <v>35532</v>
      </c>
      <c r="ES89" s="12">
        <v>48</v>
      </c>
      <c r="ET89" s="11">
        <v>59</v>
      </c>
      <c r="EU89" s="8">
        <v>14</v>
      </c>
      <c r="EV89" s="8">
        <v>45</v>
      </c>
      <c r="EW89" s="7">
        <v>62</v>
      </c>
      <c r="EX89" s="10">
        <v>22974</v>
      </c>
      <c r="EY89" s="9">
        <v>15082</v>
      </c>
      <c r="EZ89" s="9">
        <v>4182</v>
      </c>
      <c r="FA89" s="9">
        <v>2296</v>
      </c>
      <c r="FB89" s="9">
        <v>1140</v>
      </c>
      <c r="FC89" s="9">
        <v>274</v>
      </c>
      <c r="FD89" s="8">
        <v>250</v>
      </c>
      <c r="FE89" s="7">
        <v>161</v>
      </c>
      <c r="FF89" s="6">
        <v>456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63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EY11" sqref="EY11:FC1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357</v>
      </c>
      <c r="BZ8" s="45" t="s">
        <v>356</v>
      </c>
      <c r="CV8" s="45" t="s">
        <v>356</v>
      </c>
      <c r="EC8" s="45" t="s">
        <v>356</v>
      </c>
      <c r="EG8" s="45"/>
      <c r="FF8" s="45" t="s">
        <v>356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16282</v>
      </c>
      <c r="E15" s="17">
        <v>510</v>
      </c>
      <c r="F15" s="17">
        <v>198</v>
      </c>
      <c r="G15" s="17">
        <v>51</v>
      </c>
      <c r="H15" s="17">
        <v>220</v>
      </c>
      <c r="I15" s="17">
        <v>162</v>
      </c>
      <c r="J15" s="17">
        <v>63</v>
      </c>
      <c r="K15" s="17">
        <v>78</v>
      </c>
      <c r="L15" s="17">
        <v>645</v>
      </c>
      <c r="M15" s="17">
        <v>2647</v>
      </c>
      <c r="N15" s="17">
        <v>75</v>
      </c>
      <c r="O15" s="17">
        <v>56</v>
      </c>
      <c r="P15" s="17">
        <v>51</v>
      </c>
      <c r="Q15" s="17">
        <v>462</v>
      </c>
      <c r="R15" s="17">
        <v>99</v>
      </c>
      <c r="S15" s="17">
        <v>64</v>
      </c>
      <c r="T15" s="17">
        <v>4</v>
      </c>
      <c r="U15" s="17">
        <v>175</v>
      </c>
      <c r="V15" s="17">
        <v>138</v>
      </c>
      <c r="W15" s="17">
        <v>127</v>
      </c>
      <c r="X15" s="17">
        <v>2246</v>
      </c>
      <c r="Y15" s="17">
        <v>1052</v>
      </c>
      <c r="Z15" s="17">
        <v>1303</v>
      </c>
      <c r="AA15" s="17">
        <v>315</v>
      </c>
      <c r="AB15" s="17">
        <v>522</v>
      </c>
      <c r="AC15" s="17">
        <v>942</v>
      </c>
      <c r="AD15" s="17">
        <v>117</v>
      </c>
      <c r="AE15" s="17">
        <v>898</v>
      </c>
      <c r="AF15" s="17">
        <v>577</v>
      </c>
      <c r="AG15" s="17">
        <v>427</v>
      </c>
      <c r="AH15" s="17">
        <v>8</v>
      </c>
      <c r="AI15" s="17">
        <v>936</v>
      </c>
      <c r="AJ15" s="17">
        <v>404</v>
      </c>
      <c r="AK15" s="17">
        <v>543</v>
      </c>
      <c r="AL15" s="17">
        <v>4</v>
      </c>
      <c r="AM15" s="17">
        <v>163</v>
      </c>
      <c r="AN15" s="17">
        <v>496</v>
      </c>
      <c r="AO15" s="17">
        <v>9965</v>
      </c>
      <c r="AP15" s="17">
        <v>5821</v>
      </c>
      <c r="AQ15" s="16">
        <v>184</v>
      </c>
      <c r="AR15" s="19">
        <v>6330</v>
      </c>
      <c r="AS15" s="17">
        <v>10</v>
      </c>
      <c r="AT15" s="17">
        <v>0</v>
      </c>
      <c r="AU15" s="17">
        <v>33</v>
      </c>
      <c r="AV15" s="17">
        <v>6</v>
      </c>
      <c r="AW15" s="17">
        <v>27</v>
      </c>
      <c r="AX15" s="17">
        <v>152</v>
      </c>
      <c r="AY15" s="17">
        <v>61</v>
      </c>
      <c r="AZ15" s="17">
        <v>318</v>
      </c>
      <c r="BA15" s="17">
        <v>2006</v>
      </c>
      <c r="BB15" s="17">
        <v>106</v>
      </c>
      <c r="BC15" s="17">
        <v>123</v>
      </c>
      <c r="BD15" s="17">
        <v>21</v>
      </c>
      <c r="BE15" s="17">
        <v>0</v>
      </c>
      <c r="BF15" s="17">
        <v>4</v>
      </c>
      <c r="BG15" s="17">
        <v>0</v>
      </c>
      <c r="BH15" s="17">
        <v>447</v>
      </c>
      <c r="BI15" s="17">
        <v>1139</v>
      </c>
      <c r="BJ15" s="17">
        <v>153</v>
      </c>
      <c r="BK15" s="17">
        <v>0</v>
      </c>
      <c r="BL15" s="17">
        <v>22</v>
      </c>
      <c r="BM15" s="17">
        <v>388</v>
      </c>
      <c r="BN15" s="17">
        <v>801</v>
      </c>
      <c r="BO15" s="17">
        <v>98</v>
      </c>
      <c r="BP15" s="17">
        <v>72</v>
      </c>
      <c r="BQ15" s="17">
        <v>0</v>
      </c>
      <c r="BR15" s="17">
        <v>14</v>
      </c>
      <c r="BS15" s="17">
        <v>39</v>
      </c>
      <c r="BT15" s="17">
        <v>15</v>
      </c>
      <c r="BU15" s="17">
        <v>1</v>
      </c>
      <c r="BV15" s="17">
        <v>91</v>
      </c>
      <c r="BW15" s="17">
        <v>252</v>
      </c>
      <c r="BX15" s="17">
        <v>7</v>
      </c>
      <c r="BY15" s="17">
        <v>4240</v>
      </c>
      <c r="BZ15" s="17">
        <v>2014</v>
      </c>
      <c r="CA15" s="16">
        <v>2015</v>
      </c>
      <c r="CB15" s="19">
        <v>0</v>
      </c>
      <c r="CC15" s="17">
        <v>174</v>
      </c>
      <c r="CD15" s="17">
        <v>0</v>
      </c>
      <c r="CE15" s="17">
        <v>0</v>
      </c>
      <c r="CF15" s="17">
        <v>0</v>
      </c>
      <c r="CG15" s="17">
        <v>0</v>
      </c>
      <c r="CH15" s="17">
        <v>252</v>
      </c>
      <c r="CI15" s="17">
        <v>129</v>
      </c>
      <c r="CJ15" s="21">
        <v>60</v>
      </c>
      <c r="CK15" s="21">
        <v>6169</v>
      </c>
      <c r="CL15" s="21">
        <v>0</v>
      </c>
      <c r="CM15" s="21">
        <v>6169</v>
      </c>
      <c r="CN15" s="17">
        <v>55</v>
      </c>
      <c r="CO15" s="17">
        <v>2566</v>
      </c>
      <c r="CP15" s="17">
        <v>3098</v>
      </c>
      <c r="CQ15" s="17">
        <v>450</v>
      </c>
      <c r="CR15" s="17">
        <v>2248</v>
      </c>
      <c r="CS15" s="17">
        <v>0</v>
      </c>
      <c r="CT15" s="17">
        <v>1835</v>
      </c>
      <c r="CU15" s="17">
        <v>71</v>
      </c>
      <c r="CV15" s="17">
        <v>259</v>
      </c>
      <c r="CW15" s="17">
        <v>83</v>
      </c>
      <c r="CX15" s="17">
        <v>417</v>
      </c>
      <c r="CY15" s="17">
        <v>555403</v>
      </c>
      <c r="CZ15" s="17">
        <v>44772</v>
      </c>
      <c r="DA15" s="17">
        <v>13950</v>
      </c>
      <c r="DB15" s="17">
        <v>4529</v>
      </c>
      <c r="DC15" s="17">
        <v>3449</v>
      </c>
      <c r="DD15" s="17">
        <v>2089</v>
      </c>
      <c r="DE15" s="17">
        <v>12917</v>
      </c>
      <c r="DF15" s="17">
        <v>2040</v>
      </c>
      <c r="DG15" s="17">
        <v>813</v>
      </c>
      <c r="DH15" s="17">
        <v>2748</v>
      </c>
      <c r="DI15" s="17">
        <v>94939</v>
      </c>
      <c r="DJ15" s="17">
        <v>90399</v>
      </c>
      <c r="DK15" s="17">
        <v>4958</v>
      </c>
      <c r="DL15" s="17">
        <v>16861</v>
      </c>
      <c r="DM15" s="17">
        <v>4296</v>
      </c>
      <c r="DN15" s="17">
        <v>1562</v>
      </c>
      <c r="DO15" s="17">
        <v>141</v>
      </c>
      <c r="DP15" s="17">
        <v>628</v>
      </c>
      <c r="DQ15" s="17">
        <v>30135</v>
      </c>
      <c r="DR15" s="17">
        <v>10188</v>
      </c>
      <c r="DS15" s="17">
        <v>37921</v>
      </c>
      <c r="DT15" s="17">
        <v>18539</v>
      </c>
      <c r="DU15" s="17">
        <v>27886</v>
      </c>
      <c r="DV15" s="17">
        <v>20656</v>
      </c>
      <c r="DW15" s="17">
        <v>13845</v>
      </c>
      <c r="DX15" s="17">
        <v>1052</v>
      </c>
      <c r="DY15" s="17">
        <v>6695</v>
      </c>
      <c r="DZ15" s="17">
        <v>38306</v>
      </c>
      <c r="EA15" s="17">
        <v>395</v>
      </c>
      <c r="EB15" s="17">
        <v>31880</v>
      </c>
      <c r="EC15" s="17">
        <v>1097</v>
      </c>
      <c r="ED15" s="17">
        <v>150</v>
      </c>
      <c r="EE15" s="17">
        <v>14024</v>
      </c>
      <c r="EF15" s="17">
        <v>955</v>
      </c>
      <c r="EG15" s="17">
        <v>326867</v>
      </c>
      <c r="EH15" s="17">
        <v>2193</v>
      </c>
      <c r="EI15" s="17">
        <v>335</v>
      </c>
      <c r="EJ15" s="17">
        <v>1917</v>
      </c>
      <c r="EK15" s="17">
        <v>1630</v>
      </c>
      <c r="EL15" s="17">
        <v>12509</v>
      </c>
      <c r="EM15" s="17">
        <v>1129</v>
      </c>
      <c r="EN15" s="17">
        <v>0</v>
      </c>
      <c r="EO15" s="17">
        <v>750</v>
      </c>
      <c r="EP15" s="17">
        <v>0</v>
      </c>
      <c r="EQ15" s="21">
        <v>219</v>
      </c>
      <c r="ER15" s="19">
        <v>34729</v>
      </c>
      <c r="ES15" s="21">
        <v>48</v>
      </c>
      <c r="ET15" s="20">
        <v>44</v>
      </c>
      <c r="EU15" s="17">
        <v>3</v>
      </c>
      <c r="EV15" s="17">
        <v>41</v>
      </c>
      <c r="EW15" s="16">
        <v>43</v>
      </c>
      <c r="EX15" s="19">
        <v>8764</v>
      </c>
      <c r="EY15" s="18">
        <v>5931</v>
      </c>
      <c r="EZ15" s="18">
        <v>1412</v>
      </c>
      <c r="FA15" s="18">
        <v>888</v>
      </c>
      <c r="FB15" s="18">
        <v>518</v>
      </c>
      <c r="FC15" s="18">
        <v>15</v>
      </c>
      <c r="FD15" s="17">
        <v>173</v>
      </c>
      <c r="FE15" s="16">
        <v>63</v>
      </c>
      <c r="FF15" s="15">
        <v>455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275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80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0</v>
      </c>
      <c r="AP16" s="17">
        <v>265</v>
      </c>
      <c r="AQ16" s="16">
        <v>0</v>
      </c>
      <c r="AR16" s="19">
        <v>149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27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16</v>
      </c>
      <c r="BW16" s="17">
        <v>0</v>
      </c>
      <c r="BX16" s="17">
        <v>0</v>
      </c>
      <c r="BY16" s="17">
        <v>0</v>
      </c>
      <c r="BZ16" s="17">
        <v>149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288</v>
      </c>
      <c r="CL16" s="21">
        <v>0</v>
      </c>
      <c r="CM16" s="21">
        <v>288</v>
      </c>
      <c r="CN16" s="17">
        <v>0</v>
      </c>
      <c r="CO16" s="17">
        <v>204</v>
      </c>
      <c r="CP16" s="17">
        <v>55</v>
      </c>
      <c r="CQ16" s="17">
        <v>29</v>
      </c>
      <c r="CR16" s="17">
        <v>47</v>
      </c>
      <c r="CS16" s="17">
        <v>0</v>
      </c>
      <c r="CT16" s="17">
        <v>38</v>
      </c>
      <c r="CU16" s="17">
        <v>5</v>
      </c>
      <c r="CV16" s="17">
        <v>0</v>
      </c>
      <c r="CW16" s="17">
        <v>4</v>
      </c>
      <c r="CX16" s="17">
        <v>0</v>
      </c>
      <c r="CY16" s="17">
        <v>19957</v>
      </c>
      <c r="CZ16" s="17">
        <v>1425</v>
      </c>
      <c r="DA16" s="17">
        <v>0</v>
      </c>
      <c r="DB16" s="17">
        <v>484</v>
      </c>
      <c r="DC16" s="17">
        <v>0</v>
      </c>
      <c r="DD16" s="17">
        <v>410</v>
      </c>
      <c r="DE16" s="17">
        <v>660</v>
      </c>
      <c r="DF16" s="17">
        <v>69</v>
      </c>
      <c r="DG16" s="17">
        <v>0</v>
      </c>
      <c r="DH16" s="17">
        <v>163</v>
      </c>
      <c r="DI16" s="17">
        <v>0</v>
      </c>
      <c r="DJ16" s="17">
        <v>5267</v>
      </c>
      <c r="DK16" s="17">
        <v>182</v>
      </c>
      <c r="DL16" s="17">
        <v>0</v>
      </c>
      <c r="DM16" s="17">
        <v>448</v>
      </c>
      <c r="DN16" s="17">
        <v>0</v>
      </c>
      <c r="DO16" s="17">
        <v>0</v>
      </c>
      <c r="DP16" s="17">
        <v>0</v>
      </c>
      <c r="DQ16" s="17">
        <v>1087</v>
      </c>
      <c r="DR16" s="17">
        <v>35</v>
      </c>
      <c r="DS16" s="17">
        <v>4058</v>
      </c>
      <c r="DT16" s="17">
        <v>1344</v>
      </c>
      <c r="DU16" s="17">
        <v>872</v>
      </c>
      <c r="DV16" s="17">
        <v>749</v>
      </c>
      <c r="DW16" s="17">
        <v>290</v>
      </c>
      <c r="DX16" s="17">
        <v>0</v>
      </c>
      <c r="DY16" s="17">
        <v>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248</v>
      </c>
      <c r="EF16" s="17">
        <v>0</v>
      </c>
      <c r="EG16" s="17">
        <v>1010</v>
      </c>
      <c r="EH16" s="17">
        <v>0</v>
      </c>
      <c r="EI16" s="17">
        <v>0</v>
      </c>
      <c r="EJ16" s="17">
        <v>2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59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129</v>
      </c>
      <c r="N17" s="17">
        <v>0</v>
      </c>
      <c r="O17" s="17">
        <v>0</v>
      </c>
      <c r="P17" s="17">
        <v>0</v>
      </c>
      <c r="Q17" s="17">
        <v>33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39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282</v>
      </c>
      <c r="AQ17" s="16">
        <v>0</v>
      </c>
      <c r="AR17" s="19">
        <v>96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32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40</v>
      </c>
      <c r="BI17" s="17">
        <v>0</v>
      </c>
      <c r="BJ17" s="17">
        <v>8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96</v>
      </c>
      <c r="CA17" s="16">
        <v>0</v>
      </c>
      <c r="CB17" s="19">
        <v>0</v>
      </c>
      <c r="CC17" s="17">
        <v>2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90</v>
      </c>
      <c r="CL17" s="21">
        <v>0</v>
      </c>
      <c r="CM17" s="21">
        <v>90</v>
      </c>
      <c r="CN17" s="17">
        <v>0</v>
      </c>
      <c r="CO17" s="17">
        <v>54</v>
      </c>
      <c r="CP17" s="17">
        <v>24</v>
      </c>
      <c r="CQ17" s="17">
        <v>12</v>
      </c>
      <c r="CR17" s="17">
        <v>54</v>
      </c>
      <c r="CS17" s="17">
        <v>0</v>
      </c>
      <c r="CT17" s="17">
        <v>54</v>
      </c>
      <c r="CU17" s="17">
        <v>0</v>
      </c>
      <c r="CV17" s="17">
        <v>0</v>
      </c>
      <c r="CW17" s="17">
        <v>0</v>
      </c>
      <c r="CX17" s="17">
        <v>0</v>
      </c>
      <c r="CY17" s="17">
        <v>11321</v>
      </c>
      <c r="CZ17" s="17">
        <v>1730</v>
      </c>
      <c r="DA17" s="17">
        <v>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3117</v>
      </c>
      <c r="DJ17" s="17">
        <v>1764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172</v>
      </c>
      <c r="DS17" s="17">
        <v>698</v>
      </c>
      <c r="DT17" s="17">
        <v>60</v>
      </c>
      <c r="DU17" s="17">
        <v>619</v>
      </c>
      <c r="DV17" s="17">
        <v>143</v>
      </c>
      <c r="DW17" s="17">
        <v>0</v>
      </c>
      <c r="DX17" s="17">
        <v>132</v>
      </c>
      <c r="DY17" s="17">
        <v>310</v>
      </c>
      <c r="DZ17" s="17">
        <v>250</v>
      </c>
      <c r="EA17" s="17">
        <v>0</v>
      </c>
      <c r="EB17" s="17">
        <v>440</v>
      </c>
      <c r="EC17" s="17">
        <v>0</v>
      </c>
      <c r="ED17" s="17">
        <v>0</v>
      </c>
      <c r="EE17" s="17">
        <v>590</v>
      </c>
      <c r="EF17" s="17">
        <v>0</v>
      </c>
      <c r="EG17" s="17">
        <v>4957</v>
      </c>
      <c r="EH17" s="17">
        <v>0</v>
      </c>
      <c r="EI17" s="17">
        <v>0</v>
      </c>
      <c r="EJ17" s="17">
        <v>37</v>
      </c>
      <c r="EK17" s="17">
        <v>0</v>
      </c>
      <c r="EL17" s="17">
        <v>393</v>
      </c>
      <c r="EM17" s="17">
        <v>1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0</v>
      </c>
      <c r="EY17" s="18">
        <v>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491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491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491</v>
      </c>
      <c r="AP18" s="17">
        <v>0</v>
      </c>
      <c r="AQ18" s="16">
        <v>0</v>
      </c>
      <c r="AR18" s="19">
        <v>70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70</v>
      </c>
      <c r="BQ18" s="17">
        <v>0</v>
      </c>
      <c r="BR18" s="17">
        <v>14</v>
      </c>
      <c r="BS18" s="17">
        <v>39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284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</v>
      </c>
      <c r="AO19" s="17">
        <v>282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3397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3397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364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0</v>
      </c>
      <c r="M20" s="17">
        <v>85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63</v>
      </c>
      <c r="Y20" s="17">
        <v>0</v>
      </c>
      <c r="Z20" s="17">
        <v>85</v>
      </c>
      <c r="AA20" s="17">
        <v>0</v>
      </c>
      <c r="AB20" s="17">
        <v>0</v>
      </c>
      <c r="AC20" s="17">
        <v>32</v>
      </c>
      <c r="AD20" s="17">
        <v>0</v>
      </c>
      <c r="AE20" s="17">
        <v>0</v>
      </c>
      <c r="AF20" s="17">
        <v>30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364</v>
      </c>
      <c r="AQ20" s="16">
        <v>0</v>
      </c>
      <c r="AR20" s="19">
        <v>205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36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205</v>
      </c>
      <c r="CA20" s="16">
        <v>0</v>
      </c>
      <c r="CB20" s="19">
        <v>0</v>
      </c>
      <c r="CC20" s="17">
        <v>3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1</v>
      </c>
      <c r="CJ20" s="21">
        <v>0</v>
      </c>
      <c r="CK20" s="21">
        <v>116</v>
      </c>
      <c r="CL20" s="21">
        <v>0</v>
      </c>
      <c r="CM20" s="21">
        <v>116</v>
      </c>
      <c r="CN20" s="17">
        <v>0</v>
      </c>
      <c r="CO20" s="17">
        <v>93</v>
      </c>
      <c r="CP20" s="17">
        <v>2</v>
      </c>
      <c r="CQ20" s="17">
        <v>21</v>
      </c>
      <c r="CR20" s="17">
        <v>63</v>
      </c>
      <c r="CS20" s="17">
        <v>0</v>
      </c>
      <c r="CT20" s="17">
        <v>48</v>
      </c>
      <c r="CU20" s="17">
        <v>15</v>
      </c>
      <c r="CV20" s="17">
        <v>0</v>
      </c>
      <c r="CW20" s="17">
        <v>0</v>
      </c>
      <c r="CX20" s="17">
        <v>0</v>
      </c>
      <c r="CY20" s="17">
        <v>16765</v>
      </c>
      <c r="CZ20" s="17">
        <v>849</v>
      </c>
      <c r="DA20" s="17">
        <v>57</v>
      </c>
      <c r="DB20" s="17">
        <v>65</v>
      </c>
      <c r="DC20" s="17">
        <v>114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1208</v>
      </c>
      <c r="DJ20" s="17">
        <v>3440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84</v>
      </c>
      <c r="DS20" s="17">
        <v>1309</v>
      </c>
      <c r="DT20" s="17">
        <v>1017</v>
      </c>
      <c r="DU20" s="17">
        <v>736</v>
      </c>
      <c r="DV20" s="17">
        <v>755</v>
      </c>
      <c r="DW20" s="17">
        <v>639</v>
      </c>
      <c r="DX20" s="17">
        <v>0</v>
      </c>
      <c r="DY20" s="17">
        <v>330</v>
      </c>
      <c r="DZ20" s="17">
        <v>3421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6591</v>
      </c>
      <c r="EH20" s="17">
        <v>0</v>
      </c>
      <c r="EI20" s="17">
        <v>0</v>
      </c>
      <c r="EJ20" s="17">
        <v>1</v>
      </c>
      <c r="EK20" s="17">
        <v>0</v>
      </c>
      <c r="EL20" s="17">
        <v>249</v>
      </c>
      <c r="EM20" s="17">
        <v>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1966</v>
      </c>
      <c r="E22" s="17">
        <v>83</v>
      </c>
      <c r="F22" s="17">
        <v>97</v>
      </c>
      <c r="G22" s="17">
        <v>51</v>
      </c>
      <c r="H22" s="17">
        <v>34</v>
      </c>
      <c r="I22" s="17">
        <v>50</v>
      </c>
      <c r="J22" s="17">
        <v>47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64</v>
      </c>
      <c r="S22" s="17">
        <v>64</v>
      </c>
      <c r="T22" s="17">
        <v>0</v>
      </c>
      <c r="U22" s="17">
        <v>0</v>
      </c>
      <c r="V22" s="17">
        <v>138</v>
      </c>
      <c r="W22" s="17">
        <v>97</v>
      </c>
      <c r="X22" s="17">
        <v>104</v>
      </c>
      <c r="Y22" s="17">
        <v>0</v>
      </c>
      <c r="Z22" s="17">
        <v>56</v>
      </c>
      <c r="AA22" s="17">
        <v>80</v>
      </c>
      <c r="AB22" s="17">
        <v>155</v>
      </c>
      <c r="AC22" s="17">
        <v>43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607</v>
      </c>
      <c r="AJ22" s="17">
        <v>82</v>
      </c>
      <c r="AK22" s="17">
        <v>0</v>
      </c>
      <c r="AL22" s="17">
        <v>0</v>
      </c>
      <c r="AM22" s="17">
        <v>0</v>
      </c>
      <c r="AN22" s="17">
        <v>323</v>
      </c>
      <c r="AO22" s="17">
        <v>1643</v>
      </c>
      <c r="AP22" s="17">
        <v>0</v>
      </c>
      <c r="AQ22" s="16">
        <v>152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9649</v>
      </c>
      <c r="CZ22" s="17">
        <v>0</v>
      </c>
      <c r="DA22" s="17">
        <v>908</v>
      </c>
      <c r="DB22" s="17">
        <v>1143</v>
      </c>
      <c r="DC22" s="17">
        <v>613</v>
      </c>
      <c r="DD22" s="17">
        <v>411</v>
      </c>
      <c r="DE22" s="17">
        <v>667</v>
      </c>
      <c r="DF22" s="17">
        <v>423</v>
      </c>
      <c r="DG22" s="17">
        <v>351</v>
      </c>
      <c r="DH22" s="17">
        <v>68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520</v>
      </c>
      <c r="DO22" s="17">
        <v>141</v>
      </c>
      <c r="DP22" s="17">
        <v>0</v>
      </c>
      <c r="DQ22" s="17">
        <v>502</v>
      </c>
      <c r="DR22" s="17">
        <v>0</v>
      </c>
      <c r="DS22" s="17">
        <v>255</v>
      </c>
      <c r="DT22" s="17">
        <v>346</v>
      </c>
      <c r="DU22" s="17">
        <v>684</v>
      </c>
      <c r="DV22" s="17">
        <v>925</v>
      </c>
      <c r="DW22" s="17">
        <v>0</v>
      </c>
      <c r="DX22" s="17">
        <v>501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2118</v>
      </c>
      <c r="EI22" s="17">
        <v>130</v>
      </c>
      <c r="EJ22" s="17">
        <v>88</v>
      </c>
      <c r="EK22" s="17">
        <v>326</v>
      </c>
      <c r="EL22" s="17">
        <v>1209</v>
      </c>
      <c r="EM22" s="17">
        <v>166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850</v>
      </c>
      <c r="E23" s="17">
        <v>28</v>
      </c>
      <c r="F23" s="17">
        <v>40</v>
      </c>
      <c r="G23" s="17">
        <v>0</v>
      </c>
      <c r="H23" s="17">
        <v>16</v>
      </c>
      <c r="I23" s="17">
        <v>23</v>
      </c>
      <c r="J23" s="17">
        <v>16</v>
      </c>
      <c r="K23" s="17">
        <v>59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55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147</v>
      </c>
      <c r="Y23" s="17">
        <v>0</v>
      </c>
      <c r="Z23" s="17">
        <v>0</v>
      </c>
      <c r="AA23" s="17">
        <v>135</v>
      </c>
      <c r="AB23" s="17">
        <v>83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</v>
      </c>
      <c r="AO23" s="17">
        <v>848</v>
      </c>
      <c r="AP23" s="17">
        <v>0</v>
      </c>
      <c r="AQ23" s="16">
        <v>0</v>
      </c>
      <c r="AR23" s="19">
        <v>16</v>
      </c>
      <c r="AS23" s="17">
        <v>0</v>
      </c>
      <c r="AT23" s="17">
        <v>0</v>
      </c>
      <c r="AU23" s="17">
        <v>0</v>
      </c>
      <c r="AV23" s="17">
        <v>0</v>
      </c>
      <c r="AW23" s="17">
        <v>3</v>
      </c>
      <c r="AX23" s="17">
        <v>0</v>
      </c>
      <c r="AY23" s="17">
        <v>0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7022</v>
      </c>
      <c r="CZ23" s="17">
        <v>0</v>
      </c>
      <c r="DA23" s="17">
        <v>281</v>
      </c>
      <c r="DB23" s="17">
        <v>62</v>
      </c>
      <c r="DC23" s="17">
        <v>269</v>
      </c>
      <c r="DD23" s="17">
        <v>250</v>
      </c>
      <c r="DE23" s="17">
        <v>500</v>
      </c>
      <c r="DF23" s="17">
        <v>325</v>
      </c>
      <c r="DG23" s="17">
        <v>41</v>
      </c>
      <c r="DH23" s="17">
        <v>650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5</v>
      </c>
      <c r="EK23" s="17">
        <v>119</v>
      </c>
      <c r="EL23" s="17">
        <v>145</v>
      </c>
      <c r="EM23" s="17">
        <v>0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0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95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132</v>
      </c>
      <c r="CL24" s="21">
        <v>0</v>
      </c>
      <c r="CM24" s="21">
        <v>132</v>
      </c>
      <c r="CN24" s="17">
        <v>0</v>
      </c>
      <c r="CO24" s="17">
        <v>0</v>
      </c>
      <c r="CP24" s="17">
        <v>0</v>
      </c>
      <c r="CQ24" s="17">
        <v>132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3</v>
      </c>
      <c r="EU24" s="17">
        <v>3</v>
      </c>
      <c r="EV24" s="17">
        <v>0</v>
      </c>
      <c r="EW24" s="16">
        <v>0</v>
      </c>
      <c r="EX24" s="19">
        <v>486</v>
      </c>
      <c r="EY24" s="18">
        <v>0</v>
      </c>
      <c r="EZ24" s="18">
        <v>0</v>
      </c>
      <c r="FA24" s="18">
        <v>0</v>
      </c>
      <c r="FB24" s="18">
        <v>486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1055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1052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954</v>
      </c>
      <c r="AP25" s="17">
        <v>0</v>
      </c>
      <c r="AQ25" s="16">
        <v>0</v>
      </c>
      <c r="AR25" s="19">
        <v>1139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1139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1132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1744</v>
      </c>
      <c r="CL25" s="21">
        <v>0</v>
      </c>
      <c r="CM25" s="21">
        <v>1744</v>
      </c>
      <c r="CN25" s="17">
        <v>0</v>
      </c>
      <c r="CO25" s="17">
        <v>0</v>
      </c>
      <c r="CP25" s="17">
        <v>1744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82</v>
      </c>
      <c r="EJ25" s="17">
        <v>737</v>
      </c>
      <c r="EK25" s="17">
        <v>293</v>
      </c>
      <c r="EL25" s="17">
        <v>371</v>
      </c>
      <c r="EM25" s="17">
        <v>550</v>
      </c>
      <c r="EN25" s="17">
        <v>0</v>
      </c>
      <c r="EO25" s="17">
        <v>660</v>
      </c>
      <c r="EP25" s="17">
        <v>0</v>
      </c>
      <c r="EQ25" s="21">
        <v>219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293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46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48</v>
      </c>
      <c r="AL26" s="17">
        <v>0</v>
      </c>
      <c r="AM26" s="17">
        <v>128</v>
      </c>
      <c r="AN26" s="17">
        <v>0</v>
      </c>
      <c r="AO26" s="17">
        <v>293</v>
      </c>
      <c r="AP26" s="17">
        <v>0</v>
      </c>
      <c r="AQ26" s="16">
        <v>0</v>
      </c>
      <c r="AR26" s="19">
        <v>18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18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463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20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209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7</v>
      </c>
      <c r="EK26" s="17">
        <v>0</v>
      </c>
      <c r="EL26" s="17">
        <v>8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</v>
      </c>
      <c r="EY26" s="18">
        <v>0</v>
      </c>
      <c r="EZ26" s="18">
        <v>0</v>
      </c>
      <c r="FA26" s="18">
        <v>0</v>
      </c>
      <c r="FB26" s="18">
        <v>0</v>
      </c>
      <c r="FC26" s="18">
        <v>2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51</v>
      </c>
      <c r="Q27" s="17">
        <v>0</v>
      </c>
      <c r="R27" s="17">
        <v>35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34</v>
      </c>
      <c r="AP27" s="17">
        <v>0</v>
      </c>
      <c r="AQ27" s="16">
        <v>5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95</v>
      </c>
      <c r="BC27" s="17">
        <v>75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32</v>
      </c>
      <c r="EK27" s="17">
        <v>185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65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9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14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64</v>
      </c>
      <c r="AP28" s="17">
        <v>1</v>
      </c>
      <c r="AQ28" s="16">
        <v>0</v>
      </c>
      <c r="AR28" s="19">
        <v>25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5</v>
      </c>
      <c r="BA28" s="17">
        <v>20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25</v>
      </c>
      <c r="BZ28" s="17">
        <v>0</v>
      </c>
      <c r="CA28" s="16">
        <v>0</v>
      </c>
      <c r="CB28" s="19">
        <v>0</v>
      </c>
      <c r="CC28" s="17">
        <v>5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12</v>
      </c>
      <c r="CL28" s="21">
        <v>0</v>
      </c>
      <c r="CM28" s="21">
        <v>12</v>
      </c>
      <c r="CN28" s="17">
        <v>0</v>
      </c>
      <c r="CO28" s="17">
        <v>11</v>
      </c>
      <c r="CP28" s="17">
        <v>0</v>
      </c>
      <c r="CQ28" s="17">
        <v>1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1541</v>
      </c>
      <c r="CZ28" s="17">
        <v>250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106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34</v>
      </c>
      <c r="DT28" s="17">
        <v>27</v>
      </c>
      <c r="DU28" s="17">
        <v>251</v>
      </c>
      <c r="DV28" s="17">
        <v>0</v>
      </c>
      <c r="DW28" s="17">
        <v>36</v>
      </c>
      <c r="DX28" s="17">
        <v>0</v>
      </c>
      <c r="DY28" s="17">
        <v>49</v>
      </c>
      <c r="DZ28" s="17">
        <v>111</v>
      </c>
      <c r="EA28" s="17">
        <v>0</v>
      </c>
      <c r="EB28" s="17">
        <v>318</v>
      </c>
      <c r="EC28" s="17">
        <v>0</v>
      </c>
      <c r="ED28" s="17">
        <v>0</v>
      </c>
      <c r="EE28" s="17">
        <v>8</v>
      </c>
      <c r="EF28" s="17">
        <v>0</v>
      </c>
      <c r="EG28" s="17">
        <v>1443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30</v>
      </c>
      <c r="EY28" s="18">
        <v>27</v>
      </c>
      <c r="EZ28" s="18">
        <v>3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91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37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91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18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29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21">
        <v>0</v>
      </c>
      <c r="CK29" s="21">
        <v>71</v>
      </c>
      <c r="CL29" s="21">
        <v>0</v>
      </c>
      <c r="CM29" s="21">
        <v>71</v>
      </c>
      <c r="CN29" s="17">
        <v>0</v>
      </c>
      <c r="CO29" s="17">
        <v>51</v>
      </c>
      <c r="CP29" s="17">
        <v>13</v>
      </c>
      <c r="CQ29" s="17">
        <v>7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5464</v>
      </c>
      <c r="CZ29" s="17">
        <v>1348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618</v>
      </c>
      <c r="DR29" s="17">
        <v>20</v>
      </c>
      <c r="DS29" s="17">
        <v>45</v>
      </c>
      <c r="DT29" s="17">
        <v>342</v>
      </c>
      <c r="DU29" s="17">
        <v>57</v>
      </c>
      <c r="DV29" s="17">
        <v>295</v>
      </c>
      <c r="DW29" s="17">
        <v>106</v>
      </c>
      <c r="DX29" s="17">
        <v>0</v>
      </c>
      <c r="DY29" s="17">
        <v>198</v>
      </c>
      <c r="DZ29" s="17">
        <v>156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1413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91</v>
      </c>
      <c r="EY29" s="18">
        <v>86</v>
      </c>
      <c r="EZ29" s="18">
        <v>5</v>
      </c>
      <c r="FA29" s="18">
        <v>0</v>
      </c>
      <c r="FB29" s="18">
        <v>0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114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24</v>
      </c>
      <c r="M30" s="17">
        <v>66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114</v>
      </c>
      <c r="AQ30" s="16">
        <v>0</v>
      </c>
      <c r="AR30" s="19">
        <v>58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5</v>
      </c>
      <c r="BA30" s="17">
        <v>46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7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58</v>
      </c>
      <c r="CA30" s="16">
        <v>0</v>
      </c>
      <c r="CB30" s="19">
        <v>0</v>
      </c>
      <c r="CC30" s="17">
        <v>4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97</v>
      </c>
      <c r="CL30" s="21">
        <v>0</v>
      </c>
      <c r="CM30" s="21">
        <v>97</v>
      </c>
      <c r="CN30" s="17">
        <v>0</v>
      </c>
      <c r="CO30" s="17">
        <v>70</v>
      </c>
      <c r="CP30" s="17">
        <v>25</v>
      </c>
      <c r="CQ30" s="17">
        <v>2</v>
      </c>
      <c r="CR30" s="17">
        <v>4</v>
      </c>
      <c r="CS30" s="17">
        <v>0</v>
      </c>
      <c r="CT30" s="17">
        <v>4</v>
      </c>
      <c r="CU30" s="17">
        <v>0</v>
      </c>
      <c r="CV30" s="17">
        <v>0</v>
      </c>
      <c r="CW30" s="17">
        <v>0</v>
      </c>
      <c r="CX30" s="17">
        <v>0</v>
      </c>
      <c r="CY30" s="17">
        <v>7088</v>
      </c>
      <c r="CZ30" s="17">
        <v>2135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1144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353</v>
      </c>
      <c r="DR30" s="17">
        <v>0</v>
      </c>
      <c r="DS30" s="17">
        <v>175</v>
      </c>
      <c r="DT30" s="17">
        <v>381</v>
      </c>
      <c r="DU30" s="17">
        <v>357</v>
      </c>
      <c r="DV30" s="17">
        <v>243</v>
      </c>
      <c r="DW30" s="17">
        <v>98</v>
      </c>
      <c r="DX30" s="17">
        <v>0</v>
      </c>
      <c r="DY30" s="17">
        <v>0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40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125</v>
      </c>
      <c r="EY30" s="18">
        <v>119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148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39</v>
      </c>
      <c r="M31" s="17">
        <v>57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34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</v>
      </c>
      <c r="AP31" s="17">
        <v>141</v>
      </c>
      <c r="AQ31" s="16">
        <v>0</v>
      </c>
      <c r="AR31" s="19">
        <v>93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90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3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93</v>
      </c>
      <c r="CA31" s="16">
        <v>0</v>
      </c>
      <c r="CB31" s="19">
        <v>0</v>
      </c>
      <c r="CC31" s="17">
        <v>21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54</v>
      </c>
      <c r="CL31" s="21">
        <v>0</v>
      </c>
      <c r="CM31" s="21">
        <v>54</v>
      </c>
      <c r="CN31" s="17">
        <v>0</v>
      </c>
      <c r="CO31" s="17">
        <v>16</v>
      </c>
      <c r="CP31" s="17">
        <v>26</v>
      </c>
      <c r="CQ31" s="17">
        <v>12</v>
      </c>
      <c r="CR31" s="17">
        <v>25</v>
      </c>
      <c r="CS31" s="17">
        <v>0</v>
      </c>
      <c r="CT31" s="17">
        <v>25</v>
      </c>
      <c r="CU31" s="17">
        <v>0</v>
      </c>
      <c r="CV31" s="17">
        <v>0</v>
      </c>
      <c r="CW31" s="17">
        <v>0</v>
      </c>
      <c r="CX31" s="17">
        <v>0</v>
      </c>
      <c r="CY31" s="17">
        <v>7785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161</v>
      </c>
      <c r="DF31" s="17">
        <v>0</v>
      </c>
      <c r="DG31" s="17">
        <v>0</v>
      </c>
      <c r="DH31" s="17">
        <v>0</v>
      </c>
      <c r="DI31" s="17">
        <v>2045</v>
      </c>
      <c r="DJ31" s="17">
        <v>1750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468</v>
      </c>
      <c r="DR31" s="17">
        <v>63</v>
      </c>
      <c r="DS31" s="17">
        <v>463</v>
      </c>
      <c r="DT31" s="17">
        <v>0</v>
      </c>
      <c r="DU31" s="17">
        <v>307</v>
      </c>
      <c r="DV31" s="17">
        <v>407</v>
      </c>
      <c r="DW31" s="17">
        <v>94</v>
      </c>
      <c r="DX31" s="17">
        <v>0</v>
      </c>
      <c r="DY31" s="17">
        <v>292</v>
      </c>
      <c r="DZ31" s="17">
        <v>1141</v>
      </c>
      <c r="EA31" s="17">
        <v>0</v>
      </c>
      <c r="EB31" s="17">
        <v>310</v>
      </c>
      <c r="EC31" s="17">
        <v>0</v>
      </c>
      <c r="ED31" s="17">
        <v>0</v>
      </c>
      <c r="EE31" s="17">
        <v>284</v>
      </c>
      <c r="EF31" s="17">
        <v>0</v>
      </c>
      <c r="EG31" s="17">
        <v>3085</v>
      </c>
      <c r="EH31" s="17">
        <v>0</v>
      </c>
      <c r="EI31" s="17">
        <v>0</v>
      </c>
      <c r="EJ31" s="17">
        <v>0</v>
      </c>
      <c r="EK31" s="17">
        <v>0</v>
      </c>
      <c r="EL31" s="17">
        <v>63</v>
      </c>
      <c r="EM31" s="17">
        <v>0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199</v>
      </c>
      <c r="EY31" s="18">
        <v>97</v>
      </c>
      <c r="EZ31" s="18">
        <v>102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27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11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26</v>
      </c>
      <c r="AP32" s="17">
        <v>1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77</v>
      </c>
      <c r="CL32" s="21">
        <v>0</v>
      </c>
      <c r="CM32" s="21">
        <v>77</v>
      </c>
      <c r="CN32" s="17">
        <v>0</v>
      </c>
      <c r="CO32" s="17">
        <v>61</v>
      </c>
      <c r="CP32" s="17">
        <v>8</v>
      </c>
      <c r="CQ32" s="17">
        <v>8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3566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67</v>
      </c>
      <c r="DS32" s="17">
        <v>225</v>
      </c>
      <c r="DT32" s="17">
        <v>227</v>
      </c>
      <c r="DU32" s="17">
        <v>84</v>
      </c>
      <c r="DV32" s="17">
        <v>66</v>
      </c>
      <c r="DW32" s="17">
        <v>103</v>
      </c>
      <c r="DX32" s="17">
        <v>0</v>
      </c>
      <c r="DY32" s="17">
        <v>61</v>
      </c>
      <c r="DZ32" s="17">
        <v>313</v>
      </c>
      <c r="EA32" s="17">
        <v>0</v>
      </c>
      <c r="EB32" s="17">
        <v>486</v>
      </c>
      <c r="EC32" s="17">
        <v>0</v>
      </c>
      <c r="ED32" s="17">
        <v>0</v>
      </c>
      <c r="EE32" s="17">
        <v>15</v>
      </c>
      <c r="EF32" s="17">
        <v>0</v>
      </c>
      <c r="EG32" s="17">
        <v>2007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91</v>
      </c>
      <c r="EY32" s="18">
        <v>85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3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4</v>
      </c>
      <c r="Y33" s="17">
        <v>0</v>
      </c>
      <c r="Z33" s="17">
        <v>0</v>
      </c>
      <c r="AA33" s="17">
        <v>0</v>
      </c>
      <c r="AB33" s="17">
        <v>0</v>
      </c>
      <c r="AC33" s="17">
        <v>9</v>
      </c>
      <c r="AD33" s="17">
        <v>0</v>
      </c>
      <c r="AE33" s="17">
        <v>8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67</v>
      </c>
      <c r="AP33" s="17">
        <v>1</v>
      </c>
      <c r="AQ33" s="16">
        <v>0</v>
      </c>
      <c r="AR33" s="19">
        <v>27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13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27</v>
      </c>
      <c r="BZ33" s="17">
        <v>0</v>
      </c>
      <c r="CA33" s="16">
        <v>0</v>
      </c>
      <c r="CB33" s="19">
        <v>0</v>
      </c>
      <c r="CC33" s="17">
        <v>4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39</v>
      </c>
      <c r="CL33" s="21">
        <v>0</v>
      </c>
      <c r="CM33" s="21">
        <v>39</v>
      </c>
      <c r="CN33" s="17">
        <v>0</v>
      </c>
      <c r="CO33" s="17">
        <v>32</v>
      </c>
      <c r="CP33" s="17">
        <v>7</v>
      </c>
      <c r="CQ33" s="17">
        <v>0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3980</v>
      </c>
      <c r="CZ33" s="17">
        <v>567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675</v>
      </c>
      <c r="DJ33" s="17">
        <v>228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192</v>
      </c>
      <c r="DR33" s="17">
        <v>22</v>
      </c>
      <c r="DS33" s="17">
        <v>239</v>
      </c>
      <c r="DT33" s="17">
        <v>139</v>
      </c>
      <c r="DU33" s="17">
        <v>86</v>
      </c>
      <c r="DV33" s="17">
        <v>167</v>
      </c>
      <c r="DW33" s="17">
        <v>0</v>
      </c>
      <c r="DX33" s="17">
        <v>0</v>
      </c>
      <c r="DY33" s="17">
        <v>133</v>
      </c>
      <c r="DZ33" s="17">
        <v>238</v>
      </c>
      <c r="EA33" s="17">
        <v>0</v>
      </c>
      <c r="EB33" s="17">
        <v>1109</v>
      </c>
      <c r="EC33" s="17">
        <v>0</v>
      </c>
      <c r="ED33" s="17">
        <v>0</v>
      </c>
      <c r="EE33" s="17">
        <v>185</v>
      </c>
      <c r="EF33" s="17">
        <v>0</v>
      </c>
      <c r="EG33" s="17">
        <v>297</v>
      </c>
      <c r="EH33" s="17">
        <v>0</v>
      </c>
      <c r="EI33" s="17">
        <v>0</v>
      </c>
      <c r="EJ33" s="17">
        <v>0</v>
      </c>
      <c r="EK33" s="17">
        <v>0</v>
      </c>
      <c r="EL33" s="17">
        <v>7</v>
      </c>
      <c r="EM33" s="17">
        <v>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73</v>
      </c>
      <c r="EY33" s="18">
        <v>42</v>
      </c>
      <c r="EZ33" s="18">
        <v>31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13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67</v>
      </c>
      <c r="Y34" s="17">
        <v>0</v>
      </c>
      <c r="Z34" s="17">
        <v>0</v>
      </c>
      <c r="AA34" s="17">
        <v>0</v>
      </c>
      <c r="AB34" s="17">
        <v>0</v>
      </c>
      <c r="AC34" s="17">
        <v>15</v>
      </c>
      <c r="AD34" s="17">
        <v>0</v>
      </c>
      <c r="AE34" s="17">
        <v>30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200</v>
      </c>
      <c r="AQ34" s="16">
        <v>0</v>
      </c>
      <c r="AR34" s="19">
        <v>73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58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7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73</v>
      </c>
      <c r="CA34" s="16">
        <v>0</v>
      </c>
      <c r="CB34" s="19">
        <v>0</v>
      </c>
      <c r="CC34" s="17">
        <v>4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205</v>
      </c>
      <c r="CL34" s="21">
        <v>0</v>
      </c>
      <c r="CM34" s="21">
        <v>205</v>
      </c>
      <c r="CN34" s="17">
        <v>0</v>
      </c>
      <c r="CO34" s="17">
        <v>157</v>
      </c>
      <c r="CP34" s="17">
        <v>36</v>
      </c>
      <c r="CQ34" s="17">
        <v>12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6703</v>
      </c>
      <c r="CZ34" s="17">
        <v>1023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1209</v>
      </c>
      <c r="DJ34" s="17">
        <v>984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480</v>
      </c>
      <c r="DR34" s="17">
        <v>36</v>
      </c>
      <c r="DS34" s="17">
        <v>91</v>
      </c>
      <c r="DT34" s="17">
        <v>210</v>
      </c>
      <c r="DU34" s="17">
        <v>400</v>
      </c>
      <c r="DV34" s="17">
        <v>492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0</v>
      </c>
      <c r="ED34" s="17">
        <v>0</v>
      </c>
      <c r="EE34" s="17">
        <v>217</v>
      </c>
      <c r="EF34" s="17">
        <v>7</v>
      </c>
      <c r="EG34" s="17">
        <v>4114</v>
      </c>
      <c r="EH34" s="17">
        <v>0</v>
      </c>
      <c r="EI34" s="17">
        <v>0</v>
      </c>
      <c r="EJ34" s="17">
        <v>0</v>
      </c>
      <c r="EK34" s="17">
        <v>0</v>
      </c>
      <c r="EL34" s="17">
        <v>2</v>
      </c>
      <c r="EM34" s="17">
        <v>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213</v>
      </c>
      <c r="EY34" s="18">
        <v>132</v>
      </c>
      <c r="EZ34" s="18">
        <v>55</v>
      </c>
      <c r="FA34" s="18">
        <v>26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5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39</v>
      </c>
      <c r="CL35" s="21">
        <v>0</v>
      </c>
      <c r="CM35" s="21">
        <v>39</v>
      </c>
      <c r="CN35" s="17">
        <v>0</v>
      </c>
      <c r="CO35" s="17">
        <v>32</v>
      </c>
      <c r="CP35" s="17">
        <v>0</v>
      </c>
      <c r="CQ35" s="17">
        <v>7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3046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326</v>
      </c>
      <c r="DJ35" s="17">
        <v>616</v>
      </c>
      <c r="DK35" s="17">
        <v>0</v>
      </c>
      <c r="DL35" s="17">
        <v>0</v>
      </c>
      <c r="DM35" s="17">
        <v>17</v>
      </c>
      <c r="DN35" s="17">
        <v>0</v>
      </c>
      <c r="DO35" s="17">
        <v>0</v>
      </c>
      <c r="DP35" s="17">
        <v>0</v>
      </c>
      <c r="DQ35" s="17">
        <v>156</v>
      </c>
      <c r="DR35" s="17">
        <v>0</v>
      </c>
      <c r="DS35" s="17">
        <v>158</v>
      </c>
      <c r="DT35" s="17">
        <v>45</v>
      </c>
      <c r="DU35" s="17">
        <v>80</v>
      </c>
      <c r="DV35" s="17">
        <v>28</v>
      </c>
      <c r="DW35" s="17">
        <v>0</v>
      </c>
      <c r="DX35" s="17">
        <v>0</v>
      </c>
      <c r="DY35" s="17">
        <v>102</v>
      </c>
      <c r="DZ35" s="17">
        <v>425</v>
      </c>
      <c r="EA35" s="17">
        <v>0</v>
      </c>
      <c r="EB35" s="17">
        <v>511</v>
      </c>
      <c r="EC35" s="17">
        <v>13</v>
      </c>
      <c r="ED35" s="17">
        <v>0</v>
      </c>
      <c r="EE35" s="17">
        <v>0</v>
      </c>
      <c r="EF35" s="17">
        <v>0</v>
      </c>
      <c r="EG35" s="17">
        <v>2636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47</v>
      </c>
      <c r="EY35" s="18">
        <v>42</v>
      </c>
      <c r="EZ35" s="18">
        <v>5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59</v>
      </c>
      <c r="CL36" s="21">
        <v>0</v>
      </c>
      <c r="CM36" s="21">
        <v>59</v>
      </c>
      <c r="CN36" s="17">
        <v>0</v>
      </c>
      <c r="CO36" s="17">
        <v>46</v>
      </c>
      <c r="CP36" s="17">
        <v>13</v>
      </c>
      <c r="CQ36" s="17">
        <v>0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1263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1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118</v>
      </c>
      <c r="EY36" s="18">
        <v>72</v>
      </c>
      <c r="EZ36" s="18">
        <v>0</v>
      </c>
      <c r="FA36" s="18">
        <v>41</v>
      </c>
      <c r="FB36" s="18">
        <v>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459</v>
      </c>
      <c r="E37" s="17">
        <v>37</v>
      </c>
      <c r="F37" s="17">
        <v>0</v>
      </c>
      <c r="G37" s="17">
        <v>0</v>
      </c>
      <c r="H37" s="17">
        <v>17</v>
      </c>
      <c r="I37" s="17">
        <v>0</v>
      </c>
      <c r="J37" s="17">
        <v>0</v>
      </c>
      <c r="K37" s="17">
        <v>0</v>
      </c>
      <c r="L37" s="17">
        <v>3</v>
      </c>
      <c r="M37" s="17">
        <v>62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140</v>
      </c>
      <c r="Y37" s="17">
        <v>0</v>
      </c>
      <c r="Z37" s="17">
        <v>0</v>
      </c>
      <c r="AA37" s="17">
        <v>0</v>
      </c>
      <c r="AB37" s="17">
        <v>0</v>
      </c>
      <c r="AC37" s="17">
        <v>60</v>
      </c>
      <c r="AD37" s="17">
        <v>0</v>
      </c>
      <c r="AE37" s="17">
        <v>68</v>
      </c>
      <c r="AF37" s="17">
        <v>0</v>
      </c>
      <c r="AG37" s="17">
        <v>10</v>
      </c>
      <c r="AH37" s="17">
        <v>0</v>
      </c>
      <c r="AI37" s="17">
        <v>4</v>
      </c>
      <c r="AJ37" s="17">
        <v>58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459</v>
      </c>
      <c r="AQ37" s="16">
        <v>0</v>
      </c>
      <c r="AR37" s="19">
        <v>166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32</v>
      </c>
      <c r="BA37" s="17">
        <v>42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28</v>
      </c>
      <c r="BW37" s="17">
        <v>0</v>
      </c>
      <c r="BX37" s="17">
        <v>0</v>
      </c>
      <c r="BY37" s="17">
        <v>0</v>
      </c>
      <c r="BZ37" s="17">
        <v>166</v>
      </c>
      <c r="CA37" s="16">
        <v>0</v>
      </c>
      <c r="CB37" s="19">
        <v>0</v>
      </c>
      <c r="CC37" s="17">
        <v>18</v>
      </c>
      <c r="CD37" s="17">
        <v>0</v>
      </c>
      <c r="CE37" s="17">
        <v>0</v>
      </c>
      <c r="CF37" s="17">
        <v>0</v>
      </c>
      <c r="CG37" s="17">
        <v>0</v>
      </c>
      <c r="CH37" s="17">
        <v>16</v>
      </c>
      <c r="CI37" s="17">
        <v>0</v>
      </c>
      <c r="CJ37" s="21">
        <v>0</v>
      </c>
      <c r="CK37" s="21">
        <v>222</v>
      </c>
      <c r="CL37" s="21">
        <v>0</v>
      </c>
      <c r="CM37" s="21">
        <v>222</v>
      </c>
      <c r="CN37" s="17">
        <v>0</v>
      </c>
      <c r="CO37" s="17">
        <v>117</v>
      </c>
      <c r="CP37" s="17">
        <v>90</v>
      </c>
      <c r="CQ37" s="17">
        <v>15</v>
      </c>
      <c r="CR37" s="17">
        <v>75</v>
      </c>
      <c r="CS37" s="17">
        <v>0</v>
      </c>
      <c r="CT37" s="17">
        <v>0</v>
      </c>
      <c r="CU37" s="17">
        <v>11</v>
      </c>
      <c r="CV37" s="17">
        <v>35</v>
      </c>
      <c r="CW37" s="17">
        <v>29</v>
      </c>
      <c r="CX37" s="17">
        <v>0</v>
      </c>
      <c r="CY37" s="17">
        <v>26889</v>
      </c>
      <c r="CZ37" s="17">
        <v>1366</v>
      </c>
      <c r="DA37" s="17">
        <v>766</v>
      </c>
      <c r="DB37" s="17">
        <v>296</v>
      </c>
      <c r="DC37" s="17">
        <v>325</v>
      </c>
      <c r="DD37" s="17">
        <v>23</v>
      </c>
      <c r="DE37" s="17">
        <v>441</v>
      </c>
      <c r="DF37" s="17">
        <v>0</v>
      </c>
      <c r="DG37" s="17">
        <v>0</v>
      </c>
      <c r="DH37" s="17">
        <v>0</v>
      </c>
      <c r="DI37" s="17">
        <v>7748</v>
      </c>
      <c r="DJ37" s="17">
        <v>4320</v>
      </c>
      <c r="DK37" s="17">
        <v>252</v>
      </c>
      <c r="DL37" s="17">
        <v>186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1707</v>
      </c>
      <c r="DT37" s="17">
        <v>1036</v>
      </c>
      <c r="DU37" s="17">
        <v>1575</v>
      </c>
      <c r="DV37" s="17">
        <v>929</v>
      </c>
      <c r="DW37" s="17">
        <v>375</v>
      </c>
      <c r="DX37" s="17">
        <v>0</v>
      </c>
      <c r="DY37" s="17">
        <v>479</v>
      </c>
      <c r="DZ37" s="17">
        <v>1382</v>
      </c>
      <c r="EA37" s="17">
        <v>0</v>
      </c>
      <c r="EB37" s="17">
        <v>1648</v>
      </c>
      <c r="EC37" s="17">
        <v>0</v>
      </c>
      <c r="ED37" s="17">
        <v>0</v>
      </c>
      <c r="EE37" s="17">
        <v>496</v>
      </c>
      <c r="EF37" s="17">
        <v>0</v>
      </c>
      <c r="EG37" s="17">
        <v>1529</v>
      </c>
      <c r="EH37" s="17">
        <v>0</v>
      </c>
      <c r="EI37" s="17">
        <v>0</v>
      </c>
      <c r="EJ37" s="17">
        <v>154</v>
      </c>
      <c r="EK37" s="17">
        <v>0</v>
      </c>
      <c r="EL37" s="17">
        <v>351</v>
      </c>
      <c r="EM37" s="17">
        <v>110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12</v>
      </c>
      <c r="EX37" s="19">
        <v>1198</v>
      </c>
      <c r="EY37" s="18">
        <v>1096</v>
      </c>
      <c r="EZ37" s="18">
        <v>102</v>
      </c>
      <c r="FA37" s="18">
        <v>0</v>
      </c>
      <c r="FB37" s="18">
        <v>0</v>
      </c>
      <c r="FC37" s="18">
        <v>0</v>
      </c>
      <c r="FD37" s="17">
        <v>3</v>
      </c>
      <c r="FE37" s="16">
        <v>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117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24</v>
      </c>
      <c r="M38" s="17">
        <v>43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24</v>
      </c>
      <c r="Y38" s="17">
        <v>0</v>
      </c>
      <c r="Z38" s="17">
        <v>13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117</v>
      </c>
      <c r="AQ38" s="16">
        <v>0</v>
      </c>
      <c r="AR38" s="19">
        <v>32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</v>
      </c>
      <c r="BA38" s="17">
        <v>17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7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32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89</v>
      </c>
      <c r="CL38" s="21">
        <v>0</v>
      </c>
      <c r="CM38" s="21">
        <v>89</v>
      </c>
      <c r="CN38" s="17">
        <v>0</v>
      </c>
      <c r="CO38" s="17">
        <v>85</v>
      </c>
      <c r="CP38" s="17">
        <v>4</v>
      </c>
      <c r="CQ38" s="17">
        <v>0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7763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1267</v>
      </c>
      <c r="DJ38" s="17">
        <v>1658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577</v>
      </c>
      <c r="DR38" s="17">
        <v>6</v>
      </c>
      <c r="DS38" s="17">
        <v>809</v>
      </c>
      <c r="DT38" s="17">
        <v>54</v>
      </c>
      <c r="DU38" s="17">
        <v>361</v>
      </c>
      <c r="DV38" s="17">
        <v>126</v>
      </c>
      <c r="DW38" s="17">
        <v>201</v>
      </c>
      <c r="DX38" s="17">
        <v>0</v>
      </c>
      <c r="DY38" s="17">
        <v>104</v>
      </c>
      <c r="DZ38" s="17">
        <v>483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2623</v>
      </c>
      <c r="EH38" s="17">
        <v>0</v>
      </c>
      <c r="EI38" s="17">
        <v>0</v>
      </c>
      <c r="EJ38" s="17">
        <v>0</v>
      </c>
      <c r="EK38" s="17">
        <v>0</v>
      </c>
      <c r="EL38" s="17">
        <v>14</v>
      </c>
      <c r="EM38" s="17">
        <v>7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109</v>
      </c>
      <c r="EY38" s="18">
        <v>82</v>
      </c>
      <c r="EZ38" s="18">
        <v>13</v>
      </c>
      <c r="FA38" s="18">
        <v>14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33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</v>
      </c>
      <c r="M39" s="17">
        <v>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10</v>
      </c>
      <c r="Y39" s="17">
        <v>0</v>
      </c>
      <c r="Z39" s="17">
        <v>1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33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0</v>
      </c>
      <c r="CC39" s="17">
        <v>1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4206</v>
      </c>
      <c r="CZ39" s="17">
        <v>173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183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207</v>
      </c>
      <c r="DR39" s="17">
        <v>30</v>
      </c>
      <c r="DS39" s="17">
        <v>87</v>
      </c>
      <c r="DT39" s="17">
        <v>210</v>
      </c>
      <c r="DU39" s="17">
        <v>112</v>
      </c>
      <c r="DV39" s="17">
        <v>202</v>
      </c>
      <c r="DW39" s="17">
        <v>23</v>
      </c>
      <c r="DX39" s="17">
        <v>0</v>
      </c>
      <c r="DY39" s="17">
        <v>69</v>
      </c>
      <c r="DZ39" s="17">
        <v>1206</v>
      </c>
      <c r="EA39" s="17">
        <v>0</v>
      </c>
      <c r="EB39" s="17">
        <v>1388</v>
      </c>
      <c r="EC39" s="17">
        <v>79</v>
      </c>
      <c r="ED39" s="17">
        <v>0</v>
      </c>
      <c r="EE39" s="17">
        <v>0</v>
      </c>
      <c r="EF39" s="17">
        <v>0</v>
      </c>
      <c r="EG39" s="17">
        <v>3857</v>
      </c>
      <c r="EH39" s="17">
        <v>0</v>
      </c>
      <c r="EI39" s="17">
        <v>0</v>
      </c>
      <c r="EJ39" s="17">
        <v>0</v>
      </c>
      <c r="EK39" s="17">
        <v>0</v>
      </c>
      <c r="EL39" s="17">
        <v>53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184</v>
      </c>
      <c r="EY39" s="18">
        <v>156</v>
      </c>
      <c r="EZ39" s="18">
        <v>21</v>
      </c>
      <c r="FA39" s="18">
        <v>0</v>
      </c>
      <c r="FB39" s="18">
        <v>7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174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37</v>
      </c>
      <c r="M40" s="17">
        <v>64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32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174</v>
      </c>
      <c r="AQ40" s="16">
        <v>0</v>
      </c>
      <c r="AR40" s="19">
        <v>42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32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4</v>
      </c>
      <c r="BI40" s="17">
        <v>0</v>
      </c>
      <c r="BJ40" s="17">
        <v>2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0</v>
      </c>
      <c r="BZ40" s="17">
        <v>42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76</v>
      </c>
      <c r="CL40" s="21">
        <v>0</v>
      </c>
      <c r="CM40" s="21">
        <v>76</v>
      </c>
      <c r="CN40" s="17">
        <v>0</v>
      </c>
      <c r="CO40" s="17">
        <v>46</v>
      </c>
      <c r="CP40" s="17">
        <v>21</v>
      </c>
      <c r="CQ40" s="17">
        <v>9</v>
      </c>
      <c r="CR40" s="17">
        <v>40</v>
      </c>
      <c r="CS40" s="17">
        <v>0</v>
      </c>
      <c r="CT40" s="17">
        <v>40</v>
      </c>
      <c r="CU40" s="17">
        <v>0</v>
      </c>
      <c r="CV40" s="17">
        <v>0</v>
      </c>
      <c r="CW40" s="17">
        <v>0</v>
      </c>
      <c r="CX40" s="17">
        <v>0</v>
      </c>
      <c r="CY40" s="17">
        <v>5682</v>
      </c>
      <c r="CZ40" s="17">
        <v>164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32</v>
      </c>
      <c r="DS40" s="17">
        <v>367</v>
      </c>
      <c r="DT40" s="17">
        <v>400</v>
      </c>
      <c r="DU40" s="17">
        <v>489</v>
      </c>
      <c r="DV40" s="17">
        <v>29</v>
      </c>
      <c r="DW40" s="17">
        <v>241</v>
      </c>
      <c r="DX40" s="17">
        <v>0</v>
      </c>
      <c r="DY40" s="17">
        <v>230</v>
      </c>
      <c r="DZ40" s="17">
        <v>406</v>
      </c>
      <c r="EA40" s="17">
        <v>0</v>
      </c>
      <c r="EB40" s="17">
        <v>545</v>
      </c>
      <c r="EC40" s="17">
        <v>0</v>
      </c>
      <c r="ED40" s="17">
        <v>0</v>
      </c>
      <c r="EE40" s="17">
        <v>92</v>
      </c>
      <c r="EF40" s="17">
        <v>15</v>
      </c>
      <c r="EG40" s="17">
        <v>2345</v>
      </c>
      <c r="EH40" s="17">
        <v>0</v>
      </c>
      <c r="EI40" s="17">
        <v>0</v>
      </c>
      <c r="EJ40" s="17">
        <v>14</v>
      </c>
      <c r="EK40" s="17">
        <v>0</v>
      </c>
      <c r="EL40" s="17">
        <v>14</v>
      </c>
      <c r="EM40" s="17">
        <v>4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206</v>
      </c>
      <c r="EY40" s="18">
        <v>108</v>
      </c>
      <c r="EZ40" s="18">
        <v>98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228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49</v>
      </c>
      <c r="Y41" s="17">
        <v>0</v>
      </c>
      <c r="Z41" s="17">
        <v>30</v>
      </c>
      <c r="AA41" s="17">
        <v>0</v>
      </c>
      <c r="AB41" s="17">
        <v>0</v>
      </c>
      <c r="AC41" s="17">
        <v>27</v>
      </c>
      <c r="AD41" s="17">
        <v>0</v>
      </c>
      <c r="AE41" s="17">
        <v>0</v>
      </c>
      <c r="AF41" s="17">
        <v>8</v>
      </c>
      <c r="AG41" s="17">
        <v>14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228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28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13</v>
      </c>
      <c r="CL41" s="21">
        <v>0</v>
      </c>
      <c r="CM41" s="21">
        <v>13</v>
      </c>
      <c r="CN41" s="17">
        <v>0</v>
      </c>
      <c r="CO41" s="17">
        <v>0</v>
      </c>
      <c r="CP41" s="17">
        <v>13</v>
      </c>
      <c r="CQ41" s="17">
        <v>0</v>
      </c>
      <c r="CR41" s="17">
        <v>25</v>
      </c>
      <c r="CS41" s="17">
        <v>0</v>
      </c>
      <c r="CT41" s="17">
        <v>25</v>
      </c>
      <c r="CU41" s="17">
        <v>0</v>
      </c>
      <c r="CV41" s="17">
        <v>0</v>
      </c>
      <c r="CW41" s="17">
        <v>0</v>
      </c>
      <c r="CX41" s="17">
        <v>0</v>
      </c>
      <c r="CY41" s="17">
        <v>8024</v>
      </c>
      <c r="CZ41" s="17">
        <v>737</v>
      </c>
      <c r="DA41" s="17">
        <v>0</v>
      </c>
      <c r="DB41" s="17">
        <v>0</v>
      </c>
      <c r="DC41" s="17">
        <v>15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522</v>
      </c>
      <c r="DR41" s="17">
        <v>19</v>
      </c>
      <c r="DS41" s="17">
        <v>447</v>
      </c>
      <c r="DT41" s="17">
        <v>85</v>
      </c>
      <c r="DU41" s="17">
        <v>196</v>
      </c>
      <c r="DV41" s="17">
        <v>253</v>
      </c>
      <c r="DW41" s="17">
        <v>250</v>
      </c>
      <c r="DX41" s="17">
        <v>0</v>
      </c>
      <c r="DY41" s="17">
        <v>318</v>
      </c>
      <c r="DZ41" s="17">
        <v>654</v>
      </c>
      <c r="EA41" s="17">
        <v>0</v>
      </c>
      <c r="EB41" s="17">
        <v>899</v>
      </c>
      <c r="EC41" s="17">
        <v>79</v>
      </c>
      <c r="ED41" s="17">
        <v>0</v>
      </c>
      <c r="EE41" s="17">
        <v>161</v>
      </c>
      <c r="EF41" s="17">
        <v>13</v>
      </c>
      <c r="EG41" s="17">
        <v>2794</v>
      </c>
      <c r="EH41" s="17">
        <v>0</v>
      </c>
      <c r="EI41" s="17">
        <v>0</v>
      </c>
      <c r="EJ41" s="17">
        <v>39</v>
      </c>
      <c r="EK41" s="17">
        <v>0</v>
      </c>
      <c r="EL41" s="17">
        <v>21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4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24</v>
      </c>
      <c r="Y42" s="17">
        <v>0</v>
      </c>
      <c r="Z42" s="17">
        <v>9</v>
      </c>
      <c r="AA42" s="17">
        <v>0</v>
      </c>
      <c r="AB42" s="17">
        <v>0</v>
      </c>
      <c r="AC42" s="17">
        <v>2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59</v>
      </c>
      <c r="AQ42" s="16">
        <v>0</v>
      </c>
      <c r="AR42" s="19">
        <v>56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12</v>
      </c>
      <c r="BA42" s="17">
        <v>29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11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4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56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44</v>
      </c>
      <c r="CL42" s="21">
        <v>0</v>
      </c>
      <c r="CM42" s="21">
        <v>44</v>
      </c>
      <c r="CN42" s="17">
        <v>0</v>
      </c>
      <c r="CO42" s="17">
        <v>32</v>
      </c>
      <c r="CP42" s="17">
        <v>12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2683</v>
      </c>
      <c r="CZ42" s="17">
        <v>328</v>
      </c>
      <c r="DA42" s="17">
        <v>0</v>
      </c>
      <c r="DB42" s="17">
        <v>0</v>
      </c>
      <c r="DC42" s="17">
        <v>70</v>
      </c>
      <c r="DD42" s="17">
        <v>0</v>
      </c>
      <c r="DE42" s="17">
        <v>145</v>
      </c>
      <c r="DF42" s="17">
        <v>0</v>
      </c>
      <c r="DG42" s="17">
        <v>0</v>
      </c>
      <c r="DH42" s="17">
        <v>0</v>
      </c>
      <c r="DI42" s="17">
        <v>640</v>
      </c>
      <c r="DJ42" s="17">
        <v>880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214</v>
      </c>
      <c r="DR42" s="17">
        <v>39</v>
      </c>
      <c r="DS42" s="17">
        <v>146</v>
      </c>
      <c r="DT42" s="17">
        <v>57</v>
      </c>
      <c r="DU42" s="17">
        <v>114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25</v>
      </c>
      <c r="EC42" s="17">
        <v>0</v>
      </c>
      <c r="ED42" s="17">
        <v>0</v>
      </c>
      <c r="EE42" s="17">
        <v>25</v>
      </c>
      <c r="EF42" s="17">
        <v>0</v>
      </c>
      <c r="EG42" s="17">
        <v>1964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7</v>
      </c>
      <c r="EY42" s="18">
        <v>7</v>
      </c>
      <c r="EZ42" s="18">
        <v>0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20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7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34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34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14</v>
      </c>
      <c r="CL43" s="21">
        <v>0</v>
      </c>
      <c r="CM43" s="21">
        <v>14</v>
      </c>
      <c r="CN43" s="17">
        <v>0</v>
      </c>
      <c r="CO43" s="17">
        <v>9</v>
      </c>
      <c r="CP43" s="17">
        <v>5</v>
      </c>
      <c r="CQ43" s="17">
        <v>0</v>
      </c>
      <c r="CR43" s="17">
        <v>23</v>
      </c>
      <c r="CS43" s="17">
        <v>0</v>
      </c>
      <c r="CT43" s="17">
        <v>15</v>
      </c>
      <c r="CU43" s="17">
        <v>0</v>
      </c>
      <c r="CV43" s="17">
        <v>8</v>
      </c>
      <c r="CW43" s="17">
        <v>0</v>
      </c>
      <c r="CX43" s="17">
        <v>0</v>
      </c>
      <c r="CY43" s="17">
        <v>3634</v>
      </c>
      <c r="CZ43" s="17">
        <v>190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320</v>
      </c>
      <c r="DJ43" s="17">
        <v>372</v>
      </c>
      <c r="DK43" s="17">
        <v>180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279</v>
      </c>
      <c r="DR43" s="17">
        <v>19</v>
      </c>
      <c r="DS43" s="17">
        <v>198</v>
      </c>
      <c r="DT43" s="17">
        <v>40</v>
      </c>
      <c r="DU43" s="17">
        <v>105</v>
      </c>
      <c r="DV43" s="17">
        <v>25</v>
      </c>
      <c r="DW43" s="17">
        <v>159</v>
      </c>
      <c r="DX43" s="17">
        <v>0</v>
      </c>
      <c r="DY43" s="17">
        <v>247</v>
      </c>
      <c r="DZ43" s="17">
        <v>811</v>
      </c>
      <c r="EA43" s="17">
        <v>0</v>
      </c>
      <c r="EB43" s="17">
        <v>435</v>
      </c>
      <c r="EC43" s="17">
        <v>0</v>
      </c>
      <c r="ED43" s="17">
        <v>0</v>
      </c>
      <c r="EE43" s="17">
        <v>236</v>
      </c>
      <c r="EF43" s="17">
        <v>0</v>
      </c>
      <c r="EG43" s="17">
        <v>2092</v>
      </c>
      <c r="EH43" s="17">
        <v>0</v>
      </c>
      <c r="EI43" s="17">
        <v>0</v>
      </c>
      <c r="EJ43" s="17">
        <v>0</v>
      </c>
      <c r="EK43" s="17">
        <v>0</v>
      </c>
      <c r="EL43" s="17">
        <v>70</v>
      </c>
      <c r="EM43" s="17">
        <v>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253</v>
      </c>
      <c r="EY43" s="18">
        <v>128</v>
      </c>
      <c r="EZ43" s="18">
        <v>67</v>
      </c>
      <c r="FA43" s="18">
        <v>58</v>
      </c>
      <c r="FB43" s="18">
        <v>0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16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5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16</v>
      </c>
      <c r="AP44" s="17">
        <v>0</v>
      </c>
      <c r="AQ44" s="16">
        <v>0</v>
      </c>
      <c r="AR44" s="19">
        <v>21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21</v>
      </c>
      <c r="BZ44" s="17">
        <v>0</v>
      </c>
      <c r="CA44" s="16">
        <v>0</v>
      </c>
      <c r="CB44" s="19">
        <v>0</v>
      </c>
      <c r="CC44" s="17">
        <v>1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46</v>
      </c>
      <c r="CL44" s="21">
        <v>0</v>
      </c>
      <c r="CM44" s="21">
        <v>46</v>
      </c>
      <c r="CN44" s="17">
        <v>0</v>
      </c>
      <c r="CO44" s="17">
        <v>36</v>
      </c>
      <c r="CP44" s="17">
        <v>0</v>
      </c>
      <c r="CQ44" s="17">
        <v>10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2733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60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1023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14</v>
      </c>
      <c r="EY44" s="18">
        <v>9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171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</v>
      </c>
      <c r="M45" s="17">
        <v>60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50</v>
      </c>
      <c r="Y45" s="17">
        <v>0</v>
      </c>
      <c r="Z45" s="17">
        <v>16</v>
      </c>
      <c r="AA45" s="17">
        <v>0</v>
      </c>
      <c r="AB45" s="17">
        <v>0</v>
      </c>
      <c r="AC45" s="17">
        <v>11</v>
      </c>
      <c r="AD45" s="17">
        <v>0</v>
      </c>
      <c r="AE45" s="17">
        <v>15</v>
      </c>
      <c r="AF45" s="17">
        <v>12</v>
      </c>
      <c r="AG45" s="17">
        <v>5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171</v>
      </c>
      <c r="AQ45" s="16">
        <v>0</v>
      </c>
      <c r="AR45" s="19">
        <v>34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15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0</v>
      </c>
      <c r="BZ45" s="17">
        <v>34</v>
      </c>
      <c r="CA45" s="16">
        <v>0</v>
      </c>
      <c r="CB45" s="19">
        <v>0</v>
      </c>
      <c r="CC45" s="17">
        <v>25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80</v>
      </c>
      <c r="CL45" s="21">
        <v>0</v>
      </c>
      <c r="CM45" s="21">
        <v>80</v>
      </c>
      <c r="CN45" s="17">
        <v>0</v>
      </c>
      <c r="CO45" s="17">
        <v>72</v>
      </c>
      <c r="CP45" s="17">
        <v>8</v>
      </c>
      <c r="CQ45" s="17">
        <v>0</v>
      </c>
      <c r="CR45" s="17">
        <v>11</v>
      </c>
      <c r="CS45" s="17">
        <v>0</v>
      </c>
      <c r="CT45" s="17">
        <v>11</v>
      </c>
      <c r="CU45" s="17">
        <v>0</v>
      </c>
      <c r="CV45" s="17">
        <v>0</v>
      </c>
      <c r="CW45" s="17">
        <v>0</v>
      </c>
      <c r="CX45" s="17">
        <v>0</v>
      </c>
      <c r="CY45" s="17">
        <v>4525</v>
      </c>
      <c r="CZ45" s="17">
        <v>562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960</v>
      </c>
      <c r="DJ45" s="17">
        <v>443</v>
      </c>
      <c r="DK45" s="17">
        <v>200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626</v>
      </c>
      <c r="DR45" s="17">
        <v>49</v>
      </c>
      <c r="DS45" s="17">
        <v>66</v>
      </c>
      <c r="DT45" s="17">
        <v>0</v>
      </c>
      <c r="DU45" s="17">
        <v>521</v>
      </c>
      <c r="DV45" s="17">
        <v>205</v>
      </c>
      <c r="DW45" s="17">
        <v>153</v>
      </c>
      <c r="DX45" s="17">
        <v>0</v>
      </c>
      <c r="DY45" s="17">
        <v>10</v>
      </c>
      <c r="DZ45" s="17">
        <v>111</v>
      </c>
      <c r="EA45" s="17">
        <v>0</v>
      </c>
      <c r="EB45" s="17">
        <v>599</v>
      </c>
      <c r="EC45" s="17">
        <v>13</v>
      </c>
      <c r="ED45" s="17">
        <v>0</v>
      </c>
      <c r="EE45" s="17">
        <v>0</v>
      </c>
      <c r="EF45" s="17">
        <v>7</v>
      </c>
      <c r="EG45" s="17">
        <v>3056</v>
      </c>
      <c r="EH45" s="17">
        <v>0</v>
      </c>
      <c r="EI45" s="17">
        <v>0</v>
      </c>
      <c r="EJ45" s="17">
        <v>0</v>
      </c>
      <c r="EK45" s="17">
        <v>0</v>
      </c>
      <c r="EL45" s="17">
        <v>66</v>
      </c>
      <c r="EM45" s="17">
        <v>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121</v>
      </c>
      <c r="EY45" s="18">
        <v>121</v>
      </c>
      <c r="EZ45" s="18">
        <v>0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274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37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0</v>
      </c>
      <c r="AB46" s="17">
        <v>0</v>
      </c>
      <c r="AC46" s="17">
        <v>26</v>
      </c>
      <c r="AD46" s="17">
        <v>0</v>
      </c>
      <c r="AE46" s="17">
        <v>21</v>
      </c>
      <c r="AF46" s="17">
        <v>12</v>
      </c>
      <c r="AG46" s="17">
        <v>0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274</v>
      </c>
      <c r="AQ46" s="16">
        <v>0</v>
      </c>
      <c r="AR46" s="19">
        <v>107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6</v>
      </c>
      <c r="BA46" s="17">
        <v>64</v>
      </c>
      <c r="BB46" s="17">
        <v>6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3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107</v>
      </c>
      <c r="CA46" s="16">
        <v>0</v>
      </c>
      <c r="CB46" s="19">
        <v>0</v>
      </c>
      <c r="CC46" s="17">
        <v>2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5</v>
      </c>
      <c r="CJ46" s="21">
        <v>0</v>
      </c>
      <c r="CK46" s="21">
        <v>149</v>
      </c>
      <c r="CL46" s="21">
        <v>0</v>
      </c>
      <c r="CM46" s="21">
        <v>149</v>
      </c>
      <c r="CN46" s="17">
        <v>0</v>
      </c>
      <c r="CO46" s="17">
        <v>75</v>
      </c>
      <c r="CP46" s="17">
        <v>74</v>
      </c>
      <c r="CQ46" s="17">
        <v>0</v>
      </c>
      <c r="CR46" s="17">
        <v>110</v>
      </c>
      <c r="CS46" s="17">
        <v>0</v>
      </c>
      <c r="CT46" s="17">
        <v>58</v>
      </c>
      <c r="CU46" s="17">
        <v>18</v>
      </c>
      <c r="CV46" s="17">
        <v>26</v>
      </c>
      <c r="CW46" s="17">
        <v>8</v>
      </c>
      <c r="CX46" s="17">
        <v>0</v>
      </c>
      <c r="CY46" s="17">
        <v>11068</v>
      </c>
      <c r="CZ46" s="17">
        <v>1604</v>
      </c>
      <c r="DA46" s="17">
        <v>326</v>
      </c>
      <c r="DB46" s="17">
        <v>0</v>
      </c>
      <c r="DC46" s="17">
        <v>0</v>
      </c>
      <c r="DD46" s="17">
        <v>0</v>
      </c>
      <c r="DE46" s="17">
        <v>417</v>
      </c>
      <c r="DF46" s="17">
        <v>0</v>
      </c>
      <c r="DG46" s="17">
        <v>0</v>
      </c>
      <c r="DH46" s="17">
        <v>0</v>
      </c>
      <c r="DI46" s="17">
        <v>2777</v>
      </c>
      <c r="DJ46" s="17">
        <v>1381</v>
      </c>
      <c r="DK46" s="17">
        <v>0</v>
      </c>
      <c r="DL46" s="17">
        <v>212</v>
      </c>
      <c r="DM46" s="17">
        <v>0</v>
      </c>
      <c r="DN46" s="17">
        <v>0</v>
      </c>
      <c r="DO46" s="17">
        <v>0</v>
      </c>
      <c r="DP46" s="17">
        <v>0</v>
      </c>
      <c r="DQ46" s="17">
        <v>201</v>
      </c>
      <c r="DR46" s="17">
        <v>77</v>
      </c>
      <c r="DS46" s="17">
        <v>258</v>
      </c>
      <c r="DT46" s="17">
        <v>410</v>
      </c>
      <c r="DU46" s="17">
        <v>520</v>
      </c>
      <c r="DV46" s="17">
        <v>266</v>
      </c>
      <c r="DW46" s="17">
        <v>524</v>
      </c>
      <c r="DX46" s="17">
        <v>0</v>
      </c>
      <c r="DY46" s="17">
        <v>237</v>
      </c>
      <c r="DZ46" s="17">
        <v>1101</v>
      </c>
      <c r="EA46" s="17">
        <v>0</v>
      </c>
      <c r="EB46" s="17">
        <v>686</v>
      </c>
      <c r="EC46" s="17">
        <v>39</v>
      </c>
      <c r="ED46" s="17">
        <v>0</v>
      </c>
      <c r="EE46" s="17">
        <v>0</v>
      </c>
      <c r="EF46" s="17">
        <v>32</v>
      </c>
      <c r="EG46" s="17">
        <v>8433</v>
      </c>
      <c r="EH46" s="17">
        <v>0</v>
      </c>
      <c r="EI46" s="17">
        <v>0</v>
      </c>
      <c r="EJ46" s="17">
        <v>20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21</v>
      </c>
      <c r="EU46" s="17">
        <v>0</v>
      </c>
      <c r="EV46" s="17">
        <v>21</v>
      </c>
      <c r="EW46" s="16">
        <v>0</v>
      </c>
      <c r="EX46" s="19">
        <v>340</v>
      </c>
      <c r="EY46" s="18">
        <v>207</v>
      </c>
      <c r="EZ46" s="18">
        <v>133</v>
      </c>
      <c r="FA46" s="18">
        <v>0</v>
      </c>
      <c r="FB46" s="18">
        <v>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45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7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9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45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8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10</v>
      </c>
      <c r="CL47" s="21">
        <v>0</v>
      </c>
      <c r="CM47" s="21">
        <v>10</v>
      </c>
      <c r="CN47" s="17">
        <v>0</v>
      </c>
      <c r="CO47" s="17">
        <v>10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2392</v>
      </c>
      <c r="CZ47" s="17">
        <v>441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200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20</v>
      </c>
      <c r="DU47" s="17">
        <v>0</v>
      </c>
      <c r="DV47" s="17">
        <v>250</v>
      </c>
      <c r="DW47" s="17">
        <v>0</v>
      </c>
      <c r="DX47" s="17">
        <v>0</v>
      </c>
      <c r="DY47" s="17">
        <v>29</v>
      </c>
      <c r="DZ47" s="17">
        <v>0</v>
      </c>
      <c r="EA47" s="17">
        <v>0</v>
      </c>
      <c r="EB47" s="17">
        <v>181</v>
      </c>
      <c r="EC47" s="17">
        <v>0</v>
      </c>
      <c r="ED47" s="17">
        <v>0</v>
      </c>
      <c r="EE47" s="17">
        <v>55</v>
      </c>
      <c r="EF47" s="17">
        <v>0</v>
      </c>
      <c r="EG47" s="17">
        <v>1155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0</v>
      </c>
      <c r="EY47" s="18">
        <v>0</v>
      </c>
      <c r="EZ47" s="18">
        <v>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16</v>
      </c>
      <c r="AA48" s="17">
        <v>0</v>
      </c>
      <c r="AB48" s="17">
        <v>0</v>
      </c>
      <c r="AC48" s="17">
        <v>26</v>
      </c>
      <c r="AD48" s="17">
        <v>0</v>
      </c>
      <c r="AE48" s="17">
        <v>17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210</v>
      </c>
      <c r="AQ48" s="16">
        <v>0</v>
      </c>
      <c r="AR48" s="19">
        <v>62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39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62</v>
      </c>
      <c r="CA48" s="16">
        <v>0</v>
      </c>
      <c r="CB48" s="19">
        <v>0</v>
      </c>
      <c r="CC48" s="17">
        <v>31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80</v>
      </c>
      <c r="CL48" s="21">
        <v>0</v>
      </c>
      <c r="CM48" s="21">
        <v>80</v>
      </c>
      <c r="CN48" s="17">
        <v>0</v>
      </c>
      <c r="CO48" s="17">
        <v>31</v>
      </c>
      <c r="CP48" s="17">
        <v>49</v>
      </c>
      <c r="CQ48" s="17">
        <v>0</v>
      </c>
      <c r="CR48" s="17">
        <v>40</v>
      </c>
      <c r="CS48" s="17">
        <v>0</v>
      </c>
      <c r="CT48" s="17">
        <v>35</v>
      </c>
      <c r="CU48" s="17">
        <v>0</v>
      </c>
      <c r="CV48" s="17">
        <v>0</v>
      </c>
      <c r="CW48" s="17">
        <v>5</v>
      </c>
      <c r="CX48" s="17">
        <v>0</v>
      </c>
      <c r="CY48" s="17">
        <v>13313</v>
      </c>
      <c r="CZ48" s="17">
        <v>780</v>
      </c>
      <c r="DA48" s="17">
        <v>272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1796</v>
      </c>
      <c r="DJ48" s="17">
        <v>1708</v>
      </c>
      <c r="DK48" s="17">
        <v>221</v>
      </c>
      <c r="DL48" s="17">
        <v>0</v>
      </c>
      <c r="DM48" s="17">
        <v>130</v>
      </c>
      <c r="DN48" s="17">
        <v>0</v>
      </c>
      <c r="DO48" s="17">
        <v>0</v>
      </c>
      <c r="DP48" s="17">
        <v>0</v>
      </c>
      <c r="DQ48" s="17">
        <v>661</v>
      </c>
      <c r="DR48" s="17">
        <v>88</v>
      </c>
      <c r="DS48" s="17">
        <v>472</v>
      </c>
      <c r="DT48" s="17">
        <v>0</v>
      </c>
      <c r="DU48" s="17">
        <v>784</v>
      </c>
      <c r="DV48" s="17">
        <v>586</v>
      </c>
      <c r="DW48" s="17">
        <v>299</v>
      </c>
      <c r="DX48" s="17">
        <v>0</v>
      </c>
      <c r="DY48" s="17">
        <v>350</v>
      </c>
      <c r="DZ48" s="17">
        <v>3246</v>
      </c>
      <c r="EA48" s="17">
        <v>0</v>
      </c>
      <c r="EB48" s="17">
        <v>1460</v>
      </c>
      <c r="EC48" s="17">
        <v>0</v>
      </c>
      <c r="ED48" s="17">
        <v>0</v>
      </c>
      <c r="EE48" s="17">
        <v>108</v>
      </c>
      <c r="EF48" s="17">
        <v>0</v>
      </c>
      <c r="EG48" s="17">
        <v>7416</v>
      </c>
      <c r="EH48" s="17">
        <v>0</v>
      </c>
      <c r="EI48" s="17">
        <v>0</v>
      </c>
      <c r="EJ48" s="17">
        <v>0</v>
      </c>
      <c r="EK48" s="17">
        <v>0</v>
      </c>
      <c r="EL48" s="17">
        <v>197</v>
      </c>
      <c r="EM48" s="17">
        <v>10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534</v>
      </c>
      <c r="EY48" s="18">
        <v>362</v>
      </c>
      <c r="EZ48" s="18">
        <v>103</v>
      </c>
      <c r="FA48" s="18">
        <v>63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39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</v>
      </c>
      <c r="AP49" s="17">
        <v>33</v>
      </c>
      <c r="AQ49" s="16">
        <v>0</v>
      </c>
      <c r="AR49" s="19">
        <v>60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7</v>
      </c>
      <c r="BA49" s="17">
        <v>17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60</v>
      </c>
      <c r="CA49" s="16">
        <v>0</v>
      </c>
      <c r="CB49" s="19">
        <v>0</v>
      </c>
      <c r="CC49" s="17">
        <v>13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64</v>
      </c>
      <c r="CL49" s="21">
        <v>0</v>
      </c>
      <c r="CM49" s="21">
        <v>64</v>
      </c>
      <c r="CN49" s="17">
        <v>0</v>
      </c>
      <c r="CO49" s="17">
        <v>47</v>
      </c>
      <c r="CP49" s="17">
        <v>0</v>
      </c>
      <c r="CQ49" s="17">
        <v>17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5668</v>
      </c>
      <c r="CZ49" s="17">
        <v>400</v>
      </c>
      <c r="DA49" s="17">
        <v>57</v>
      </c>
      <c r="DB49" s="17">
        <v>0</v>
      </c>
      <c r="DC49" s="17">
        <v>0</v>
      </c>
      <c r="DD49" s="17">
        <v>0</v>
      </c>
      <c r="DE49" s="17">
        <v>5</v>
      </c>
      <c r="DF49" s="17">
        <v>0</v>
      </c>
      <c r="DG49" s="17">
        <v>0</v>
      </c>
      <c r="DH49" s="17">
        <v>0</v>
      </c>
      <c r="DI49" s="17">
        <v>726</v>
      </c>
      <c r="DJ49" s="17">
        <v>1357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385</v>
      </c>
      <c r="DR49" s="17">
        <v>18</v>
      </c>
      <c r="DS49" s="17">
        <v>151</v>
      </c>
      <c r="DT49" s="17">
        <v>29</v>
      </c>
      <c r="DU49" s="17">
        <v>322</v>
      </c>
      <c r="DV49" s="17">
        <v>270</v>
      </c>
      <c r="DW49" s="17">
        <v>93</v>
      </c>
      <c r="DX49" s="17">
        <v>0</v>
      </c>
      <c r="DY49" s="17">
        <v>87</v>
      </c>
      <c r="DZ49" s="17">
        <v>390</v>
      </c>
      <c r="EA49" s="17">
        <v>0</v>
      </c>
      <c r="EB49" s="17">
        <v>1076</v>
      </c>
      <c r="EC49" s="17">
        <v>75</v>
      </c>
      <c r="ED49" s="17">
        <v>0</v>
      </c>
      <c r="EE49" s="17">
        <v>218</v>
      </c>
      <c r="EF49" s="17">
        <v>0</v>
      </c>
      <c r="EG49" s="17">
        <v>2414</v>
      </c>
      <c r="EH49" s="17">
        <v>0</v>
      </c>
      <c r="EI49" s="17">
        <v>0</v>
      </c>
      <c r="EJ49" s="17">
        <v>0</v>
      </c>
      <c r="EK49" s="17">
        <v>0</v>
      </c>
      <c r="EL49" s="17">
        <v>5</v>
      </c>
      <c r="EM49" s="17">
        <v>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0</v>
      </c>
      <c r="EY49" s="18">
        <v>0</v>
      </c>
      <c r="EZ49" s="18">
        <v>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78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16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71</v>
      </c>
      <c r="AP50" s="17">
        <v>7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6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1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31</v>
      </c>
      <c r="CL50" s="21">
        <v>0</v>
      </c>
      <c r="CM50" s="21">
        <v>31</v>
      </c>
      <c r="CN50" s="17">
        <v>0</v>
      </c>
      <c r="CO50" s="17">
        <v>28</v>
      </c>
      <c r="CP50" s="17">
        <v>3</v>
      </c>
      <c r="CQ50" s="17">
        <v>0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5199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450</v>
      </c>
      <c r="DJ50" s="17">
        <v>504</v>
      </c>
      <c r="DK50" s="17">
        <v>98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260</v>
      </c>
      <c r="DV50" s="17">
        <v>54</v>
      </c>
      <c r="DW50" s="17">
        <v>109</v>
      </c>
      <c r="DX50" s="17">
        <v>0</v>
      </c>
      <c r="DY50" s="17">
        <v>165</v>
      </c>
      <c r="DZ50" s="17">
        <v>905</v>
      </c>
      <c r="EA50" s="17">
        <v>0</v>
      </c>
      <c r="EB50" s="17">
        <v>1392</v>
      </c>
      <c r="EC50" s="17">
        <v>70</v>
      </c>
      <c r="ED50" s="17">
        <v>0</v>
      </c>
      <c r="EE50" s="17">
        <v>219</v>
      </c>
      <c r="EF50" s="17">
        <v>0</v>
      </c>
      <c r="EG50" s="17">
        <v>1141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110</v>
      </c>
      <c r="EY50" s="18">
        <v>56</v>
      </c>
      <c r="EZ50" s="18">
        <v>10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49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21</v>
      </c>
      <c r="Y51" s="17">
        <v>0</v>
      </c>
      <c r="Z51" s="17">
        <v>9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0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7">
        <v>0</v>
      </c>
      <c r="AQ51" s="16">
        <v>0</v>
      </c>
      <c r="AR51" s="19">
        <v>17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17</v>
      </c>
      <c r="BZ51" s="17">
        <v>0</v>
      </c>
      <c r="CA51" s="16">
        <v>0</v>
      </c>
      <c r="CB51" s="19">
        <v>0</v>
      </c>
      <c r="CC51" s="17">
        <v>3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21">
        <v>0</v>
      </c>
      <c r="CK51" s="21">
        <v>28</v>
      </c>
      <c r="CL51" s="21">
        <v>0</v>
      </c>
      <c r="CM51" s="21">
        <v>28</v>
      </c>
      <c r="CN51" s="17">
        <v>0</v>
      </c>
      <c r="CO51" s="17">
        <v>25</v>
      </c>
      <c r="CP51" s="17">
        <v>0</v>
      </c>
      <c r="CQ51" s="17">
        <v>3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5090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1041</v>
      </c>
      <c r="DJ51" s="17">
        <v>607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486</v>
      </c>
      <c r="DR51" s="17">
        <v>0</v>
      </c>
      <c r="DS51" s="17">
        <v>373</v>
      </c>
      <c r="DT51" s="17">
        <v>204</v>
      </c>
      <c r="DU51" s="17">
        <v>241</v>
      </c>
      <c r="DV51" s="17">
        <v>259</v>
      </c>
      <c r="DW51" s="17">
        <v>159</v>
      </c>
      <c r="DX51" s="17">
        <v>0</v>
      </c>
      <c r="DY51" s="17">
        <v>0</v>
      </c>
      <c r="DZ51" s="17">
        <v>965</v>
      </c>
      <c r="EA51" s="17">
        <v>0</v>
      </c>
      <c r="EB51" s="17">
        <v>755</v>
      </c>
      <c r="EC51" s="17">
        <v>0</v>
      </c>
      <c r="ED51" s="17">
        <v>0</v>
      </c>
      <c r="EE51" s="17">
        <v>0</v>
      </c>
      <c r="EF51" s="17">
        <v>0</v>
      </c>
      <c r="EG51" s="17">
        <v>3713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8</v>
      </c>
      <c r="AA52" s="17">
        <v>0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1</v>
      </c>
      <c r="BK52" s="17">
        <v>0</v>
      </c>
      <c r="BL52" s="17">
        <v>2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20</v>
      </c>
      <c r="BZ52" s="17">
        <v>0</v>
      </c>
      <c r="CA52" s="16">
        <v>0</v>
      </c>
      <c r="CB52" s="19">
        <v>0</v>
      </c>
      <c r="CC52" s="17">
        <v>3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53</v>
      </c>
      <c r="CL52" s="21">
        <v>0</v>
      </c>
      <c r="CM52" s="21">
        <v>53</v>
      </c>
      <c r="CN52" s="17">
        <v>0</v>
      </c>
      <c r="CO52" s="17">
        <v>39</v>
      </c>
      <c r="CP52" s="17">
        <v>7</v>
      </c>
      <c r="CQ52" s="17">
        <v>7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4268</v>
      </c>
      <c r="CZ52" s="17">
        <v>806</v>
      </c>
      <c r="DA52" s="17">
        <v>0</v>
      </c>
      <c r="DB52" s="17">
        <v>0</v>
      </c>
      <c r="DC52" s="17">
        <v>0</v>
      </c>
      <c r="DD52" s="17">
        <v>0</v>
      </c>
      <c r="DE52" s="17">
        <v>27</v>
      </c>
      <c r="DF52" s="17">
        <v>0</v>
      </c>
      <c r="DG52" s="17">
        <v>0</v>
      </c>
      <c r="DH52" s="17">
        <v>0</v>
      </c>
      <c r="DI52" s="17">
        <v>195</v>
      </c>
      <c r="DJ52" s="17">
        <v>185</v>
      </c>
      <c r="DK52" s="17">
        <v>165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329</v>
      </c>
      <c r="DR52" s="17">
        <v>42</v>
      </c>
      <c r="DS52" s="17">
        <v>292</v>
      </c>
      <c r="DT52" s="17">
        <v>214</v>
      </c>
      <c r="DU52" s="17">
        <v>494</v>
      </c>
      <c r="DV52" s="17">
        <v>250</v>
      </c>
      <c r="DW52" s="17">
        <v>76</v>
      </c>
      <c r="DX52" s="17">
        <v>0</v>
      </c>
      <c r="DY52" s="17">
        <v>32</v>
      </c>
      <c r="DZ52" s="17">
        <v>803</v>
      </c>
      <c r="EA52" s="17">
        <v>0</v>
      </c>
      <c r="EB52" s="17">
        <v>286</v>
      </c>
      <c r="EC52" s="17">
        <v>6</v>
      </c>
      <c r="ED52" s="17">
        <v>0</v>
      </c>
      <c r="EE52" s="17">
        <v>20</v>
      </c>
      <c r="EF52" s="17">
        <v>0</v>
      </c>
      <c r="EG52" s="17">
        <v>2306</v>
      </c>
      <c r="EH52" s="17">
        <v>0</v>
      </c>
      <c r="EI52" s="17">
        <v>0</v>
      </c>
      <c r="EJ52" s="17">
        <v>0</v>
      </c>
      <c r="EK52" s="17">
        <v>0</v>
      </c>
      <c r="EL52" s="17">
        <v>46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0</v>
      </c>
      <c r="EY52" s="18">
        <v>0</v>
      </c>
      <c r="EZ52" s="18">
        <v>0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6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48</v>
      </c>
      <c r="CL53" s="21">
        <v>0</v>
      </c>
      <c r="CM53" s="21">
        <v>48</v>
      </c>
      <c r="CN53" s="17">
        <v>0</v>
      </c>
      <c r="CO53" s="17">
        <v>37</v>
      </c>
      <c r="CP53" s="17">
        <v>10</v>
      </c>
      <c r="CQ53" s="17">
        <v>1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2926</v>
      </c>
      <c r="CZ53" s="17">
        <v>150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481</v>
      </c>
      <c r="DJ53" s="17">
        <v>761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198</v>
      </c>
      <c r="DR53" s="17">
        <v>18</v>
      </c>
      <c r="DS53" s="17">
        <v>88</v>
      </c>
      <c r="DT53" s="17">
        <v>10</v>
      </c>
      <c r="DU53" s="17">
        <v>301</v>
      </c>
      <c r="DV53" s="17">
        <v>287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2411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129</v>
      </c>
      <c r="EY53" s="18">
        <v>105</v>
      </c>
      <c r="EZ53" s="18">
        <v>24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4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0</v>
      </c>
      <c r="AG54" s="17">
        <v>5</v>
      </c>
      <c r="AH54" s="17">
        <v>1</v>
      </c>
      <c r="AI54" s="17">
        <v>64</v>
      </c>
      <c r="AJ54" s="17">
        <v>49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255</v>
      </c>
      <c r="AQ54" s="16">
        <v>0</v>
      </c>
      <c r="AR54" s="19">
        <v>71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0</v>
      </c>
      <c r="BJ54" s="17">
        <v>3</v>
      </c>
      <c r="BK54" s="17">
        <v>0</v>
      </c>
      <c r="BL54" s="17">
        <v>0</v>
      </c>
      <c r="BM54" s="17">
        <v>0</v>
      </c>
      <c r="BN54" s="17">
        <v>18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3</v>
      </c>
      <c r="BW54" s="17">
        <v>0</v>
      </c>
      <c r="BX54" s="17">
        <v>0</v>
      </c>
      <c r="BY54" s="17">
        <v>0</v>
      </c>
      <c r="BZ54" s="17">
        <v>71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21">
        <v>0</v>
      </c>
      <c r="CK54" s="21">
        <v>122</v>
      </c>
      <c r="CL54" s="21">
        <v>0</v>
      </c>
      <c r="CM54" s="21">
        <v>122</v>
      </c>
      <c r="CN54" s="17">
        <v>0</v>
      </c>
      <c r="CO54" s="17">
        <v>79</v>
      </c>
      <c r="CP54" s="17">
        <v>43</v>
      </c>
      <c r="CQ54" s="17">
        <v>0</v>
      </c>
      <c r="CR54" s="17">
        <v>35</v>
      </c>
      <c r="CS54" s="17">
        <v>0</v>
      </c>
      <c r="CT54" s="17">
        <v>35</v>
      </c>
      <c r="CU54" s="17">
        <v>0</v>
      </c>
      <c r="CV54" s="17">
        <v>0</v>
      </c>
      <c r="CW54" s="17">
        <v>0</v>
      </c>
      <c r="CX54" s="17">
        <v>0</v>
      </c>
      <c r="CY54" s="17">
        <v>10537</v>
      </c>
      <c r="CZ54" s="17">
        <v>530</v>
      </c>
      <c r="DA54" s="17">
        <v>0</v>
      </c>
      <c r="DB54" s="17">
        <v>0</v>
      </c>
      <c r="DC54" s="17">
        <v>0</v>
      </c>
      <c r="DD54" s="17">
        <v>0</v>
      </c>
      <c r="DE54" s="17">
        <v>362</v>
      </c>
      <c r="DF54" s="17">
        <v>0</v>
      </c>
      <c r="DG54" s="17">
        <v>0</v>
      </c>
      <c r="DH54" s="17">
        <v>0</v>
      </c>
      <c r="DI54" s="17">
        <v>1955</v>
      </c>
      <c r="DJ54" s="17">
        <v>1811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151</v>
      </c>
      <c r="DS54" s="17">
        <v>730</v>
      </c>
      <c r="DT54" s="17">
        <v>123</v>
      </c>
      <c r="DU54" s="17">
        <v>619</v>
      </c>
      <c r="DV54" s="17">
        <v>132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0</v>
      </c>
      <c r="EF54" s="17">
        <v>143</v>
      </c>
      <c r="EG54" s="17">
        <v>4020</v>
      </c>
      <c r="EH54" s="17">
        <v>0</v>
      </c>
      <c r="EI54" s="17">
        <v>0</v>
      </c>
      <c r="EJ54" s="17">
        <v>8</v>
      </c>
      <c r="EK54" s="17">
        <v>0</v>
      </c>
      <c r="EL54" s="17">
        <v>86</v>
      </c>
      <c r="EM54" s="17">
        <v>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11</v>
      </c>
      <c r="EX54" s="19">
        <v>345</v>
      </c>
      <c r="EY54" s="18">
        <v>211</v>
      </c>
      <c r="EZ54" s="18">
        <v>48</v>
      </c>
      <c r="FA54" s="18">
        <v>86</v>
      </c>
      <c r="FB54" s="18">
        <v>0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19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21</v>
      </c>
      <c r="CL55" s="21">
        <v>0</v>
      </c>
      <c r="CM55" s="21">
        <v>21</v>
      </c>
      <c r="CN55" s="17">
        <v>0</v>
      </c>
      <c r="CO55" s="17">
        <v>21</v>
      </c>
      <c r="CP55" s="17">
        <v>0</v>
      </c>
      <c r="CQ55" s="17">
        <v>0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3077</v>
      </c>
      <c r="CZ55" s="17">
        <v>166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556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180</v>
      </c>
      <c r="DV55" s="17">
        <v>0</v>
      </c>
      <c r="DW55" s="17">
        <v>0</v>
      </c>
      <c r="DX55" s="17">
        <v>0</v>
      </c>
      <c r="DY55" s="17">
        <v>84</v>
      </c>
      <c r="DZ55" s="17">
        <v>357</v>
      </c>
      <c r="EA55" s="17">
        <v>0</v>
      </c>
      <c r="EB55" s="17">
        <v>692</v>
      </c>
      <c r="EC55" s="17">
        <v>27</v>
      </c>
      <c r="ED55" s="17">
        <v>0</v>
      </c>
      <c r="EE55" s="17">
        <v>0</v>
      </c>
      <c r="EF55" s="17">
        <v>0</v>
      </c>
      <c r="EG55" s="17">
        <v>313</v>
      </c>
      <c r="EH55" s="17">
        <v>0</v>
      </c>
      <c r="EI55" s="17">
        <v>0</v>
      </c>
      <c r="EJ55" s="17">
        <v>0</v>
      </c>
      <c r="EK55" s="17">
        <v>0</v>
      </c>
      <c r="EL55" s="17">
        <v>214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26</v>
      </c>
      <c r="EY55" s="18">
        <v>24</v>
      </c>
      <c r="EZ55" s="18">
        <v>2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7">
        <v>1</v>
      </c>
      <c r="AQ56" s="16">
        <v>0</v>
      </c>
      <c r="AR56" s="19">
        <v>28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9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12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28</v>
      </c>
      <c r="BZ56" s="17">
        <v>0</v>
      </c>
      <c r="CA56" s="16">
        <v>0</v>
      </c>
      <c r="CB56" s="19">
        <v>0</v>
      </c>
      <c r="CC56" s="17">
        <v>1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30</v>
      </c>
      <c r="CL56" s="21">
        <v>0</v>
      </c>
      <c r="CM56" s="21">
        <v>30</v>
      </c>
      <c r="CN56" s="17">
        <v>0</v>
      </c>
      <c r="CO56" s="17">
        <v>15</v>
      </c>
      <c r="CP56" s="17">
        <v>14</v>
      </c>
      <c r="CQ56" s="17">
        <v>1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4015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102</v>
      </c>
      <c r="DU56" s="17">
        <v>198</v>
      </c>
      <c r="DV56" s="17">
        <v>198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604</v>
      </c>
      <c r="EH56" s="17">
        <v>0</v>
      </c>
      <c r="EI56" s="17">
        <v>0</v>
      </c>
      <c r="EJ56" s="17">
        <v>0</v>
      </c>
      <c r="EK56" s="17">
        <v>0</v>
      </c>
      <c r="EL56" s="17">
        <v>199</v>
      </c>
      <c r="EM56" s="17">
        <v>0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27</v>
      </c>
      <c r="EY56" s="18">
        <v>19</v>
      </c>
      <c r="EZ56" s="18">
        <v>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35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8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43</v>
      </c>
      <c r="AP57" s="17">
        <v>0</v>
      </c>
      <c r="AQ57" s="16">
        <v>0</v>
      </c>
      <c r="AR57" s="19">
        <v>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5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21">
        <v>0</v>
      </c>
      <c r="CK57" s="21">
        <v>39</v>
      </c>
      <c r="CL57" s="21">
        <v>0</v>
      </c>
      <c r="CM57" s="21">
        <v>39</v>
      </c>
      <c r="CN57" s="17">
        <v>0</v>
      </c>
      <c r="CO57" s="17">
        <v>27</v>
      </c>
      <c r="CP57" s="17">
        <v>9</v>
      </c>
      <c r="CQ57" s="17">
        <v>3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3914</v>
      </c>
      <c r="CZ57" s="17">
        <v>547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454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22</v>
      </c>
      <c r="DS57" s="17">
        <v>127</v>
      </c>
      <c r="DT57" s="17">
        <v>139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846</v>
      </c>
      <c r="EC57" s="17">
        <v>198</v>
      </c>
      <c r="ED57" s="17">
        <v>0</v>
      </c>
      <c r="EE57" s="17">
        <v>0</v>
      </c>
      <c r="EF57" s="17">
        <v>0</v>
      </c>
      <c r="EG57" s="17">
        <v>2626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18</v>
      </c>
      <c r="EY57" s="18">
        <v>15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225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27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30</v>
      </c>
      <c r="AA58" s="17">
        <v>0</v>
      </c>
      <c r="AB58" s="17">
        <v>0</v>
      </c>
      <c r="AC58" s="17">
        <v>12</v>
      </c>
      <c r="AD58" s="17">
        <v>0</v>
      </c>
      <c r="AE58" s="17">
        <v>35</v>
      </c>
      <c r="AF58" s="17">
        <v>7</v>
      </c>
      <c r="AG58" s="17">
        <v>10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225</v>
      </c>
      <c r="AQ58" s="16">
        <v>0</v>
      </c>
      <c r="AR58" s="19">
        <v>86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15</v>
      </c>
      <c r="BA58" s="17">
        <v>38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16</v>
      </c>
      <c r="BI58" s="17">
        <v>0</v>
      </c>
      <c r="BJ58" s="17">
        <v>11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86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104</v>
      </c>
      <c r="CL58" s="21">
        <v>0</v>
      </c>
      <c r="CM58" s="21">
        <v>104</v>
      </c>
      <c r="CN58" s="17">
        <v>0</v>
      </c>
      <c r="CO58" s="17">
        <v>78</v>
      </c>
      <c r="CP58" s="17">
        <v>11</v>
      </c>
      <c r="CQ58" s="17">
        <v>15</v>
      </c>
      <c r="CR58" s="17">
        <v>25</v>
      </c>
      <c r="CS58" s="17">
        <v>0</v>
      </c>
      <c r="CT58" s="17">
        <v>25</v>
      </c>
      <c r="CU58" s="17">
        <v>0</v>
      </c>
      <c r="CV58" s="17">
        <v>0</v>
      </c>
      <c r="CW58" s="17">
        <v>0</v>
      </c>
      <c r="CX58" s="17">
        <v>0</v>
      </c>
      <c r="CY58" s="17">
        <v>9761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1611</v>
      </c>
      <c r="DJ58" s="17">
        <v>684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605</v>
      </c>
      <c r="DR58" s="17">
        <v>214</v>
      </c>
      <c r="DS58" s="17">
        <v>525</v>
      </c>
      <c r="DT58" s="17">
        <v>70</v>
      </c>
      <c r="DU58" s="17">
        <v>293</v>
      </c>
      <c r="DV58" s="17">
        <v>301</v>
      </c>
      <c r="DW58" s="17">
        <v>141</v>
      </c>
      <c r="DX58" s="17">
        <v>0</v>
      </c>
      <c r="DY58" s="17">
        <v>398</v>
      </c>
      <c r="DZ58" s="17">
        <v>818</v>
      </c>
      <c r="EA58" s="17">
        <v>0</v>
      </c>
      <c r="EB58" s="17">
        <v>2071</v>
      </c>
      <c r="EC58" s="17">
        <v>77</v>
      </c>
      <c r="ED58" s="17">
        <v>0</v>
      </c>
      <c r="EE58" s="17">
        <v>0</v>
      </c>
      <c r="EF58" s="17">
        <v>16</v>
      </c>
      <c r="EG58" s="17">
        <v>4861</v>
      </c>
      <c r="EH58" s="17">
        <v>0</v>
      </c>
      <c r="EI58" s="17">
        <v>0</v>
      </c>
      <c r="EJ58" s="17">
        <v>60</v>
      </c>
      <c r="EK58" s="17">
        <v>0</v>
      </c>
      <c r="EL58" s="17">
        <v>158</v>
      </c>
      <c r="EM58" s="17">
        <v>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339</v>
      </c>
      <c r="EY58" s="18">
        <v>297</v>
      </c>
      <c r="EZ58" s="18">
        <v>42</v>
      </c>
      <c r="FA58" s="18">
        <v>0</v>
      </c>
      <c r="FB58" s="18">
        <v>0</v>
      </c>
      <c r="FC58" s="18">
        <v>0</v>
      </c>
      <c r="FD58" s="17">
        <v>15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28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12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12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64</v>
      </c>
      <c r="CL59" s="21">
        <v>0</v>
      </c>
      <c r="CM59" s="21">
        <v>64</v>
      </c>
      <c r="CN59" s="17">
        <v>0</v>
      </c>
      <c r="CO59" s="17">
        <v>35</v>
      </c>
      <c r="CP59" s="17">
        <v>15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224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736</v>
      </c>
      <c r="DK59" s="17">
        <v>14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92</v>
      </c>
      <c r="DS59" s="17">
        <v>112</v>
      </c>
      <c r="DT59" s="17">
        <v>240</v>
      </c>
      <c r="DU59" s="17">
        <v>240</v>
      </c>
      <c r="DV59" s="17">
        <v>214</v>
      </c>
      <c r="DW59" s="17">
        <v>148</v>
      </c>
      <c r="DX59" s="17">
        <v>0</v>
      </c>
      <c r="DY59" s="17">
        <v>129</v>
      </c>
      <c r="DZ59" s="17">
        <v>47</v>
      </c>
      <c r="EA59" s="17">
        <v>0</v>
      </c>
      <c r="EB59" s="17">
        <v>641</v>
      </c>
      <c r="EC59" s="17">
        <v>20</v>
      </c>
      <c r="ED59" s="17">
        <v>0</v>
      </c>
      <c r="EE59" s="17">
        <v>36</v>
      </c>
      <c r="EF59" s="17">
        <v>0</v>
      </c>
      <c r="EG59" s="17">
        <v>1090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66</v>
      </c>
      <c r="EY59" s="18">
        <v>63</v>
      </c>
      <c r="EZ59" s="18">
        <v>3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38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28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37</v>
      </c>
      <c r="AP60" s="17">
        <v>1</v>
      </c>
      <c r="AQ60" s="16">
        <v>0</v>
      </c>
      <c r="AR60" s="19">
        <v>7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7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64</v>
      </c>
      <c r="CL60" s="21">
        <v>0</v>
      </c>
      <c r="CM60" s="21">
        <v>64</v>
      </c>
      <c r="CN60" s="17">
        <v>0</v>
      </c>
      <c r="CO60" s="17">
        <v>57</v>
      </c>
      <c r="CP60" s="17">
        <v>0</v>
      </c>
      <c r="CQ60" s="17">
        <v>7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4729</v>
      </c>
      <c r="CZ60" s="17">
        <v>575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578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31</v>
      </c>
      <c r="DU60" s="17">
        <v>82</v>
      </c>
      <c r="DV60" s="17">
        <v>383</v>
      </c>
      <c r="DW60" s="17">
        <v>95</v>
      </c>
      <c r="DX60" s="17">
        <v>0</v>
      </c>
      <c r="DY60" s="17">
        <v>241</v>
      </c>
      <c r="DZ60" s="17">
        <v>738</v>
      </c>
      <c r="EA60" s="17">
        <v>0</v>
      </c>
      <c r="EB60" s="17">
        <v>540</v>
      </c>
      <c r="EC60" s="17">
        <v>0</v>
      </c>
      <c r="ED60" s="17">
        <v>0</v>
      </c>
      <c r="EE60" s="17">
        <v>219</v>
      </c>
      <c r="EF60" s="17">
        <v>0</v>
      </c>
      <c r="EG60" s="17">
        <v>1518</v>
      </c>
      <c r="EH60" s="17">
        <v>0</v>
      </c>
      <c r="EI60" s="17">
        <v>0</v>
      </c>
      <c r="EJ60" s="17">
        <v>0</v>
      </c>
      <c r="EK60" s="17">
        <v>0</v>
      </c>
      <c r="EL60" s="17">
        <v>55</v>
      </c>
      <c r="EM60" s="17">
        <v>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85</v>
      </c>
      <c r="EY60" s="18">
        <v>79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243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32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70</v>
      </c>
      <c r="Y61" s="17">
        <v>0</v>
      </c>
      <c r="Z61" s="17">
        <v>28</v>
      </c>
      <c r="AA61" s="17">
        <v>0</v>
      </c>
      <c r="AB61" s="17">
        <v>0</v>
      </c>
      <c r="AC61" s="17">
        <v>36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243</v>
      </c>
      <c r="AQ61" s="16">
        <v>0</v>
      </c>
      <c r="AR61" s="19">
        <v>39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15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1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19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39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21">
        <v>0</v>
      </c>
      <c r="CK61" s="21">
        <v>77</v>
      </c>
      <c r="CL61" s="21">
        <v>0</v>
      </c>
      <c r="CM61" s="21">
        <v>77</v>
      </c>
      <c r="CN61" s="17">
        <v>0</v>
      </c>
      <c r="CO61" s="17">
        <v>37</v>
      </c>
      <c r="CP61" s="17">
        <v>40</v>
      </c>
      <c r="CQ61" s="17">
        <v>0</v>
      </c>
      <c r="CR61" s="17">
        <v>40</v>
      </c>
      <c r="CS61" s="17">
        <v>0</v>
      </c>
      <c r="CT61" s="17">
        <v>35</v>
      </c>
      <c r="CU61" s="17">
        <v>0</v>
      </c>
      <c r="CV61" s="17">
        <v>0</v>
      </c>
      <c r="CW61" s="17">
        <v>5</v>
      </c>
      <c r="CX61" s="17">
        <v>0</v>
      </c>
      <c r="CY61" s="17">
        <v>9547</v>
      </c>
      <c r="CZ61" s="17">
        <v>1557</v>
      </c>
      <c r="DA61" s="17">
        <v>249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1440</v>
      </c>
      <c r="DJ61" s="17">
        <v>1251</v>
      </c>
      <c r="DK61" s="17">
        <v>287</v>
      </c>
      <c r="DL61" s="17">
        <v>0</v>
      </c>
      <c r="DM61" s="17">
        <v>282</v>
      </c>
      <c r="DN61" s="17">
        <v>0</v>
      </c>
      <c r="DO61" s="17">
        <v>0</v>
      </c>
      <c r="DP61" s="17">
        <v>0</v>
      </c>
      <c r="DQ61" s="17">
        <v>363</v>
      </c>
      <c r="DR61" s="17">
        <v>259</v>
      </c>
      <c r="DS61" s="17">
        <v>400</v>
      </c>
      <c r="DT61" s="17">
        <v>100</v>
      </c>
      <c r="DU61" s="17">
        <v>98</v>
      </c>
      <c r="DV61" s="17">
        <v>500</v>
      </c>
      <c r="DW61" s="17">
        <v>135</v>
      </c>
      <c r="DX61" s="17">
        <v>0</v>
      </c>
      <c r="DY61" s="17">
        <v>378</v>
      </c>
      <c r="DZ61" s="17">
        <v>556</v>
      </c>
      <c r="EA61" s="17">
        <v>0</v>
      </c>
      <c r="EB61" s="17">
        <v>1143</v>
      </c>
      <c r="EC61" s="17">
        <v>0</v>
      </c>
      <c r="ED61" s="17">
        <v>0</v>
      </c>
      <c r="EE61" s="17">
        <v>139</v>
      </c>
      <c r="EF61" s="17">
        <v>0</v>
      </c>
      <c r="EG61" s="17">
        <v>1600</v>
      </c>
      <c r="EH61" s="17">
        <v>0</v>
      </c>
      <c r="EI61" s="17">
        <v>0</v>
      </c>
      <c r="EJ61" s="17">
        <v>5</v>
      </c>
      <c r="EK61" s="17">
        <v>0</v>
      </c>
      <c r="EL61" s="17">
        <v>63</v>
      </c>
      <c r="EM61" s="17">
        <v>2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5</v>
      </c>
      <c r="EU61" s="17">
        <v>0</v>
      </c>
      <c r="EV61" s="17">
        <v>5</v>
      </c>
      <c r="EW61" s="16">
        <v>0</v>
      </c>
      <c r="EX61" s="19">
        <v>302</v>
      </c>
      <c r="EY61" s="18">
        <v>107</v>
      </c>
      <c r="EZ61" s="18">
        <v>0</v>
      </c>
      <c r="FA61" s="18">
        <v>195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188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390</v>
      </c>
      <c r="AG62" s="17">
        <v>273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904</v>
      </c>
      <c r="AP62" s="17">
        <v>0</v>
      </c>
      <c r="AQ62" s="16">
        <v>0</v>
      </c>
      <c r="AR62" s="19">
        <v>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3</v>
      </c>
      <c r="BW62" s="17">
        <v>0</v>
      </c>
      <c r="BX62" s="17">
        <v>0</v>
      </c>
      <c r="BY62" s="17">
        <v>5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12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4413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9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325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3842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318</v>
      </c>
      <c r="EH62" s="17">
        <v>0</v>
      </c>
      <c r="EI62" s="17">
        <v>115</v>
      </c>
      <c r="EJ62" s="17">
        <v>159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460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74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104</v>
      </c>
      <c r="Y63" s="17">
        <v>0</v>
      </c>
      <c r="Z63" s="17">
        <v>31</v>
      </c>
      <c r="AA63" s="17">
        <v>8</v>
      </c>
      <c r="AB63" s="17">
        <v>0</v>
      </c>
      <c r="AC63" s="17">
        <v>35</v>
      </c>
      <c r="AD63" s="17">
        <v>0</v>
      </c>
      <c r="AE63" s="17">
        <v>51</v>
      </c>
      <c r="AF63" s="17">
        <v>14</v>
      </c>
      <c r="AG63" s="17">
        <v>18</v>
      </c>
      <c r="AH63" s="17">
        <v>2</v>
      </c>
      <c r="AI63" s="17">
        <v>47</v>
      </c>
      <c r="AJ63" s="17">
        <v>38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460</v>
      </c>
      <c r="AQ63" s="16">
        <v>0</v>
      </c>
      <c r="AR63" s="19">
        <v>102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</v>
      </c>
      <c r="BA63" s="17">
        <v>74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0</v>
      </c>
      <c r="BJ63" s="17">
        <v>11</v>
      </c>
      <c r="BK63" s="17">
        <v>0</v>
      </c>
      <c r="BL63" s="17">
        <v>0</v>
      </c>
      <c r="BM63" s="17">
        <v>0</v>
      </c>
      <c r="BN63" s="17">
        <v>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0</v>
      </c>
      <c r="BZ63" s="17">
        <v>102</v>
      </c>
      <c r="CA63" s="16">
        <v>0</v>
      </c>
      <c r="CB63" s="19">
        <v>0</v>
      </c>
      <c r="CC63" s="17">
        <v>8</v>
      </c>
      <c r="CD63" s="17">
        <v>0</v>
      </c>
      <c r="CE63" s="17">
        <v>0</v>
      </c>
      <c r="CF63" s="17">
        <v>0</v>
      </c>
      <c r="CG63" s="17">
        <v>0</v>
      </c>
      <c r="CH63" s="17">
        <v>24</v>
      </c>
      <c r="CI63" s="17">
        <v>4</v>
      </c>
      <c r="CJ63" s="21">
        <v>0</v>
      </c>
      <c r="CK63" s="21">
        <v>187</v>
      </c>
      <c r="CL63" s="21">
        <v>0</v>
      </c>
      <c r="CM63" s="21">
        <v>187</v>
      </c>
      <c r="CN63" s="17">
        <v>0</v>
      </c>
      <c r="CO63" s="17">
        <v>119</v>
      </c>
      <c r="CP63" s="17">
        <v>33</v>
      </c>
      <c r="CQ63" s="17">
        <v>35</v>
      </c>
      <c r="CR63" s="17">
        <v>42</v>
      </c>
      <c r="CS63" s="17">
        <v>0</v>
      </c>
      <c r="CT63" s="17">
        <v>37</v>
      </c>
      <c r="CU63" s="17">
        <v>5</v>
      </c>
      <c r="CV63" s="17">
        <v>0</v>
      </c>
      <c r="CW63" s="17">
        <v>0</v>
      </c>
      <c r="CX63" s="17">
        <v>0</v>
      </c>
      <c r="CY63" s="17">
        <v>21907</v>
      </c>
      <c r="CZ63" s="17">
        <v>1515</v>
      </c>
      <c r="DA63" s="17">
        <v>339</v>
      </c>
      <c r="DB63" s="17">
        <v>271</v>
      </c>
      <c r="DC63" s="17">
        <v>426</v>
      </c>
      <c r="DD63" s="17">
        <v>0</v>
      </c>
      <c r="DE63" s="17">
        <v>762</v>
      </c>
      <c r="DF63" s="17">
        <v>0</v>
      </c>
      <c r="DG63" s="17">
        <v>0</v>
      </c>
      <c r="DH63" s="17">
        <v>0</v>
      </c>
      <c r="DI63" s="17">
        <v>4315</v>
      </c>
      <c r="DJ63" s="17">
        <v>4147</v>
      </c>
      <c r="DK63" s="17">
        <v>58</v>
      </c>
      <c r="DL63" s="17">
        <v>0</v>
      </c>
      <c r="DM63" s="17">
        <v>429</v>
      </c>
      <c r="DN63" s="17">
        <v>0</v>
      </c>
      <c r="DO63" s="17">
        <v>0</v>
      </c>
      <c r="DP63" s="17">
        <v>0</v>
      </c>
      <c r="DQ63" s="17">
        <v>1277</v>
      </c>
      <c r="DR63" s="17">
        <v>486</v>
      </c>
      <c r="DS63" s="17">
        <v>1507</v>
      </c>
      <c r="DT63" s="17">
        <v>1190</v>
      </c>
      <c r="DU63" s="17">
        <v>1377</v>
      </c>
      <c r="DV63" s="17">
        <v>1344</v>
      </c>
      <c r="DW63" s="17">
        <v>739</v>
      </c>
      <c r="DX63" s="17">
        <v>0</v>
      </c>
      <c r="DY63" s="17">
        <v>0</v>
      </c>
      <c r="DZ63" s="17">
        <v>250</v>
      </c>
      <c r="EA63" s="17">
        <v>0</v>
      </c>
      <c r="EB63" s="17">
        <v>697</v>
      </c>
      <c r="EC63" s="17">
        <v>232</v>
      </c>
      <c r="ED63" s="17">
        <v>0</v>
      </c>
      <c r="EE63" s="17">
        <v>546</v>
      </c>
      <c r="EF63" s="17">
        <v>0</v>
      </c>
      <c r="EG63" s="17">
        <v>6205</v>
      </c>
      <c r="EH63" s="17">
        <v>0</v>
      </c>
      <c r="EI63" s="17">
        <v>0</v>
      </c>
      <c r="EJ63" s="17">
        <v>1</v>
      </c>
      <c r="EK63" s="17">
        <v>240</v>
      </c>
      <c r="EL63" s="17">
        <v>128</v>
      </c>
      <c r="EM63" s="17">
        <v>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11</v>
      </c>
      <c r="EU63" s="17">
        <v>0</v>
      </c>
      <c r="EV63" s="17">
        <v>11</v>
      </c>
      <c r="EW63" s="16">
        <v>0</v>
      </c>
      <c r="EX63" s="19">
        <v>992</v>
      </c>
      <c r="EY63" s="18">
        <v>393</v>
      </c>
      <c r="EZ63" s="18">
        <v>369</v>
      </c>
      <c r="FA63" s="18">
        <v>223</v>
      </c>
      <c r="FB63" s="18">
        <v>7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746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25</v>
      </c>
      <c r="M64" s="17">
        <v>138</v>
      </c>
      <c r="N64" s="17">
        <v>0</v>
      </c>
      <c r="O64" s="17">
        <v>25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109</v>
      </c>
      <c r="Y64" s="17">
        <v>0</v>
      </c>
      <c r="Z64" s="17">
        <v>87</v>
      </c>
      <c r="AA64" s="17">
        <v>0</v>
      </c>
      <c r="AB64" s="17">
        <v>0</v>
      </c>
      <c r="AC64" s="17">
        <v>16</v>
      </c>
      <c r="AD64" s="17">
        <v>0</v>
      </c>
      <c r="AE64" s="17">
        <v>76</v>
      </c>
      <c r="AF64" s="17">
        <v>20</v>
      </c>
      <c r="AG64" s="17">
        <v>38</v>
      </c>
      <c r="AH64" s="17">
        <v>1</v>
      </c>
      <c r="AI64" s="17">
        <v>95</v>
      </c>
      <c r="AJ64" s="17">
        <v>64</v>
      </c>
      <c r="AK64" s="17">
        <v>41</v>
      </c>
      <c r="AL64" s="17">
        <v>0</v>
      </c>
      <c r="AM64" s="17">
        <v>0</v>
      </c>
      <c r="AN64" s="17">
        <v>0</v>
      </c>
      <c r="AO64" s="17">
        <v>0</v>
      </c>
      <c r="AP64" s="17">
        <v>746</v>
      </c>
      <c r="AQ64" s="16">
        <v>0</v>
      </c>
      <c r="AR64" s="19">
        <v>172</v>
      </c>
      <c r="AS64" s="17">
        <v>0</v>
      </c>
      <c r="AT64" s="17">
        <v>0</v>
      </c>
      <c r="AU64" s="17">
        <v>0</v>
      </c>
      <c r="AV64" s="17">
        <v>0</v>
      </c>
      <c r="AW64" s="17">
        <v>8</v>
      </c>
      <c r="AX64" s="17">
        <v>0</v>
      </c>
      <c r="AY64" s="17">
        <v>0</v>
      </c>
      <c r="AZ64" s="17">
        <v>9</v>
      </c>
      <c r="BA64" s="17">
        <v>54</v>
      </c>
      <c r="BB64" s="17">
        <v>5</v>
      </c>
      <c r="BC64" s="17">
        <v>0</v>
      </c>
      <c r="BD64" s="17">
        <v>7</v>
      </c>
      <c r="BE64" s="17">
        <v>0</v>
      </c>
      <c r="BF64" s="17">
        <v>0</v>
      </c>
      <c r="BG64" s="17">
        <v>0</v>
      </c>
      <c r="BH64" s="17">
        <v>20</v>
      </c>
      <c r="BI64" s="17">
        <v>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0</v>
      </c>
      <c r="BZ64" s="17">
        <v>172</v>
      </c>
      <c r="CA64" s="16">
        <v>0</v>
      </c>
      <c r="CB64" s="19">
        <v>0</v>
      </c>
      <c r="CC64" s="17">
        <v>18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10</v>
      </c>
      <c r="CJ64" s="21">
        <v>0</v>
      </c>
      <c r="CK64" s="21">
        <v>350</v>
      </c>
      <c r="CL64" s="21">
        <v>0</v>
      </c>
      <c r="CM64" s="21">
        <v>350</v>
      </c>
      <c r="CN64" s="17">
        <v>0</v>
      </c>
      <c r="CO64" s="17">
        <v>243</v>
      </c>
      <c r="CP64" s="17">
        <v>84</v>
      </c>
      <c r="CQ64" s="17">
        <v>23</v>
      </c>
      <c r="CR64" s="17">
        <v>135</v>
      </c>
      <c r="CS64" s="17">
        <v>0</v>
      </c>
      <c r="CT64" s="17">
        <v>127</v>
      </c>
      <c r="CU64" s="17">
        <v>0</v>
      </c>
      <c r="CV64" s="17">
        <v>0</v>
      </c>
      <c r="CW64" s="17">
        <v>8</v>
      </c>
      <c r="CX64" s="17">
        <v>367</v>
      </c>
      <c r="CY64" s="17">
        <v>23920</v>
      </c>
      <c r="CZ64" s="17">
        <v>1603</v>
      </c>
      <c r="DA64" s="17">
        <v>608</v>
      </c>
      <c r="DB64" s="17">
        <v>0</v>
      </c>
      <c r="DC64" s="17">
        <v>35</v>
      </c>
      <c r="DD64" s="17">
        <v>0</v>
      </c>
      <c r="DE64" s="17">
        <v>564</v>
      </c>
      <c r="DF64" s="17">
        <v>0</v>
      </c>
      <c r="DG64" s="17">
        <v>0</v>
      </c>
      <c r="DH64" s="17">
        <v>0</v>
      </c>
      <c r="DI64" s="17">
        <v>3714</v>
      </c>
      <c r="DJ64" s="17">
        <v>1467</v>
      </c>
      <c r="DK64" s="17">
        <v>320</v>
      </c>
      <c r="DL64" s="17">
        <v>544</v>
      </c>
      <c r="DM64" s="17">
        <v>123</v>
      </c>
      <c r="DN64" s="17">
        <v>0</v>
      </c>
      <c r="DO64" s="17">
        <v>0</v>
      </c>
      <c r="DP64" s="17">
        <v>0</v>
      </c>
      <c r="DQ64" s="17">
        <v>1219</v>
      </c>
      <c r="DR64" s="17">
        <v>0</v>
      </c>
      <c r="DS64" s="17">
        <v>2074</v>
      </c>
      <c r="DT64" s="17">
        <v>936</v>
      </c>
      <c r="DU64" s="17">
        <v>853</v>
      </c>
      <c r="DV64" s="17">
        <v>1110</v>
      </c>
      <c r="DW64" s="17">
        <v>1363</v>
      </c>
      <c r="DX64" s="17">
        <v>0</v>
      </c>
      <c r="DY64" s="17">
        <v>170</v>
      </c>
      <c r="DZ64" s="17">
        <v>4724</v>
      </c>
      <c r="EA64" s="17">
        <v>0</v>
      </c>
      <c r="EB64" s="17">
        <v>1502</v>
      </c>
      <c r="EC64" s="17">
        <v>15</v>
      </c>
      <c r="ED64" s="17">
        <v>0</v>
      </c>
      <c r="EE64" s="17">
        <v>976</v>
      </c>
      <c r="EF64" s="17">
        <v>0</v>
      </c>
      <c r="EG64" s="17">
        <v>7715</v>
      </c>
      <c r="EH64" s="17">
        <v>0</v>
      </c>
      <c r="EI64" s="17">
        <v>0</v>
      </c>
      <c r="EJ64" s="17">
        <v>24</v>
      </c>
      <c r="EK64" s="17">
        <v>0</v>
      </c>
      <c r="EL64" s="17">
        <v>67</v>
      </c>
      <c r="EM64" s="17">
        <v>17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484</v>
      </c>
      <c r="EY64" s="18">
        <v>267</v>
      </c>
      <c r="EZ64" s="18">
        <v>90</v>
      </c>
      <c r="FA64" s="18">
        <v>120</v>
      </c>
      <c r="FB64" s="18">
        <v>7</v>
      </c>
      <c r="FC64" s="18">
        <v>0</v>
      </c>
      <c r="FD64" s="17">
        <v>0</v>
      </c>
      <c r="FE64" s="16">
        <v>20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257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24</v>
      </c>
      <c r="M65" s="17">
        <v>105</v>
      </c>
      <c r="N65" s="17">
        <v>0</v>
      </c>
      <c r="O65" s="17">
        <v>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26</v>
      </c>
      <c r="AA65" s="17">
        <v>0</v>
      </c>
      <c r="AB65" s="17">
        <v>0</v>
      </c>
      <c r="AC65" s="17">
        <v>21</v>
      </c>
      <c r="AD65" s="17">
        <v>0</v>
      </c>
      <c r="AE65" s="17">
        <v>29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257</v>
      </c>
      <c r="AQ65" s="16">
        <v>0</v>
      </c>
      <c r="AR65" s="19">
        <v>52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11</v>
      </c>
      <c r="BA65" s="17">
        <v>20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52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3</v>
      </c>
      <c r="CJ65" s="21">
        <v>0</v>
      </c>
      <c r="CK65" s="21">
        <v>301</v>
      </c>
      <c r="CL65" s="21">
        <v>0</v>
      </c>
      <c r="CM65" s="21">
        <v>301</v>
      </c>
      <c r="CN65" s="17">
        <v>0</v>
      </c>
      <c r="CO65" s="17">
        <v>225</v>
      </c>
      <c r="CP65" s="17">
        <v>45</v>
      </c>
      <c r="CQ65" s="17">
        <v>31</v>
      </c>
      <c r="CR65" s="17">
        <v>46</v>
      </c>
      <c r="CS65" s="17">
        <v>0</v>
      </c>
      <c r="CT65" s="17">
        <v>40</v>
      </c>
      <c r="CU65" s="17">
        <v>0</v>
      </c>
      <c r="CV65" s="17">
        <v>6</v>
      </c>
      <c r="CW65" s="17">
        <v>0</v>
      </c>
      <c r="CX65" s="17">
        <v>0</v>
      </c>
      <c r="CY65" s="17">
        <v>12603</v>
      </c>
      <c r="CZ65" s="17">
        <v>2112</v>
      </c>
      <c r="DA65" s="17">
        <v>289</v>
      </c>
      <c r="DB65" s="17">
        <v>0</v>
      </c>
      <c r="DC65" s="17">
        <v>0</v>
      </c>
      <c r="DD65" s="17">
        <v>0</v>
      </c>
      <c r="DE65" s="17">
        <v>302</v>
      </c>
      <c r="DF65" s="17">
        <v>0</v>
      </c>
      <c r="DG65" s="17">
        <v>0</v>
      </c>
      <c r="DH65" s="17">
        <v>0</v>
      </c>
      <c r="DI65" s="17">
        <v>2120</v>
      </c>
      <c r="DJ65" s="17">
        <v>1363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416</v>
      </c>
      <c r="DR65" s="17">
        <v>147</v>
      </c>
      <c r="DS65" s="17">
        <v>638</v>
      </c>
      <c r="DT65" s="17">
        <v>120</v>
      </c>
      <c r="DU65" s="17">
        <v>614</v>
      </c>
      <c r="DV65" s="17">
        <v>335</v>
      </c>
      <c r="DW65" s="17">
        <v>437</v>
      </c>
      <c r="DX65" s="17">
        <v>0</v>
      </c>
      <c r="DY65" s="17">
        <v>320</v>
      </c>
      <c r="DZ65" s="17">
        <v>1198</v>
      </c>
      <c r="EA65" s="17">
        <v>0</v>
      </c>
      <c r="EB65" s="17">
        <v>1531</v>
      </c>
      <c r="EC65" s="17">
        <v>0</v>
      </c>
      <c r="ED65" s="17">
        <v>0</v>
      </c>
      <c r="EE65" s="17">
        <v>40</v>
      </c>
      <c r="EF65" s="17">
        <v>4</v>
      </c>
      <c r="EG65" s="17">
        <v>4523</v>
      </c>
      <c r="EH65" s="17">
        <v>0</v>
      </c>
      <c r="EI65" s="17">
        <v>0</v>
      </c>
      <c r="EJ65" s="17">
        <v>29</v>
      </c>
      <c r="EK65" s="17">
        <v>0</v>
      </c>
      <c r="EL65" s="17">
        <v>45</v>
      </c>
      <c r="EM65" s="17">
        <v>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155</v>
      </c>
      <c r="EY65" s="18">
        <v>92</v>
      </c>
      <c r="EZ65" s="18">
        <v>45</v>
      </c>
      <c r="FA65" s="18">
        <v>18</v>
      </c>
      <c r="FB65" s="18">
        <v>0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913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530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167</v>
      </c>
      <c r="BI66" s="17">
        <v>0</v>
      </c>
      <c r="BJ66" s="17">
        <v>25</v>
      </c>
      <c r="BK66" s="17">
        <v>0</v>
      </c>
      <c r="BL66" s="17">
        <v>0</v>
      </c>
      <c r="BM66" s="17">
        <v>0</v>
      </c>
      <c r="BN66" s="17">
        <v>157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34</v>
      </c>
      <c r="BX66" s="17">
        <v>0</v>
      </c>
      <c r="BY66" s="17">
        <v>913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57</v>
      </c>
      <c r="CI66" s="17">
        <v>19</v>
      </c>
      <c r="CJ66" s="21">
        <v>0</v>
      </c>
      <c r="CK66" s="21">
        <v>312</v>
      </c>
      <c r="CL66" s="21">
        <v>0</v>
      </c>
      <c r="CM66" s="21">
        <v>312</v>
      </c>
      <c r="CN66" s="17">
        <v>55</v>
      </c>
      <c r="CO66" s="17">
        <v>0</v>
      </c>
      <c r="CP66" s="17">
        <v>257</v>
      </c>
      <c r="CQ66" s="17">
        <v>0</v>
      </c>
      <c r="CR66" s="17">
        <v>606</v>
      </c>
      <c r="CS66" s="17">
        <v>0</v>
      </c>
      <c r="CT66" s="17">
        <v>493</v>
      </c>
      <c r="CU66" s="17">
        <v>0</v>
      </c>
      <c r="CV66" s="17">
        <v>95</v>
      </c>
      <c r="CW66" s="17">
        <v>18</v>
      </c>
      <c r="CX66" s="17">
        <v>50</v>
      </c>
      <c r="CY66" s="17">
        <v>83443</v>
      </c>
      <c r="CZ66" s="17">
        <v>13763</v>
      </c>
      <c r="DA66" s="17">
        <v>3507</v>
      </c>
      <c r="DB66" s="17">
        <v>1246</v>
      </c>
      <c r="DC66" s="17">
        <v>758</v>
      </c>
      <c r="DD66" s="17">
        <v>456</v>
      </c>
      <c r="DE66" s="17">
        <v>3554</v>
      </c>
      <c r="DF66" s="17">
        <v>769</v>
      </c>
      <c r="DG66" s="17">
        <v>421</v>
      </c>
      <c r="DH66" s="17">
        <v>771</v>
      </c>
      <c r="DI66" s="17">
        <v>2318</v>
      </c>
      <c r="DJ66" s="17">
        <v>26481</v>
      </c>
      <c r="DK66" s="17">
        <v>587</v>
      </c>
      <c r="DL66" s="17">
        <v>0</v>
      </c>
      <c r="DM66" s="17">
        <v>286</v>
      </c>
      <c r="DN66" s="17">
        <v>0</v>
      </c>
      <c r="DO66" s="17">
        <v>0</v>
      </c>
      <c r="DP66" s="17">
        <v>320</v>
      </c>
      <c r="DQ66" s="17">
        <v>5506</v>
      </c>
      <c r="DR66" s="17">
        <v>178</v>
      </c>
      <c r="DS66" s="17">
        <v>9046</v>
      </c>
      <c r="DT66" s="17">
        <v>1005</v>
      </c>
      <c r="DU66" s="17">
        <v>1560</v>
      </c>
      <c r="DV66" s="17">
        <v>1630</v>
      </c>
      <c r="DW66" s="17">
        <v>735</v>
      </c>
      <c r="DX66" s="17">
        <v>354</v>
      </c>
      <c r="DY66" s="17">
        <v>0</v>
      </c>
      <c r="DZ66" s="17">
        <v>2892</v>
      </c>
      <c r="EA66" s="17">
        <v>0</v>
      </c>
      <c r="EB66" s="17">
        <v>0</v>
      </c>
      <c r="EC66" s="17">
        <v>0</v>
      </c>
      <c r="ED66" s="17">
        <v>0</v>
      </c>
      <c r="EE66" s="17">
        <v>5200</v>
      </c>
      <c r="EF66" s="17">
        <v>100</v>
      </c>
      <c r="EG66" s="17">
        <v>0</v>
      </c>
      <c r="EH66" s="17">
        <v>0</v>
      </c>
      <c r="EI66" s="17">
        <v>0</v>
      </c>
      <c r="EJ66" s="17">
        <v>266</v>
      </c>
      <c r="EK66" s="17">
        <v>434</v>
      </c>
      <c r="EL66" s="17">
        <v>4571</v>
      </c>
      <c r="EM66" s="17">
        <v>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13</v>
      </c>
      <c r="EY66" s="18">
        <v>0</v>
      </c>
      <c r="EZ66" s="18">
        <v>0</v>
      </c>
      <c r="FA66" s="18">
        <v>0</v>
      </c>
      <c r="FB66" s="18">
        <v>0</v>
      </c>
      <c r="FC66" s="18">
        <v>13</v>
      </c>
      <c r="FD66" s="17">
        <v>74</v>
      </c>
      <c r="FE66" s="16">
        <v>39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633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34</v>
      </c>
      <c r="AZ67" s="17">
        <v>171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130</v>
      </c>
      <c r="BX67" s="17">
        <v>0</v>
      </c>
      <c r="BY67" s="17">
        <v>633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52806</v>
      </c>
      <c r="CZ67" s="17">
        <v>0</v>
      </c>
      <c r="DA67" s="17">
        <v>679</v>
      </c>
      <c r="DB67" s="17">
        <v>318</v>
      </c>
      <c r="DC67" s="17">
        <v>323</v>
      </c>
      <c r="DD67" s="17">
        <v>330</v>
      </c>
      <c r="DE67" s="17">
        <v>650</v>
      </c>
      <c r="DF67" s="17">
        <v>383</v>
      </c>
      <c r="DG67" s="17">
        <v>0</v>
      </c>
      <c r="DH67" s="17">
        <v>1096</v>
      </c>
      <c r="DI67" s="17">
        <v>33143</v>
      </c>
      <c r="DJ67" s="17">
        <v>0</v>
      </c>
      <c r="DK67" s="17">
        <v>368</v>
      </c>
      <c r="DL67" s="17">
        <v>862</v>
      </c>
      <c r="DM67" s="17">
        <v>16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944</v>
      </c>
      <c r="DT67" s="17">
        <v>3947</v>
      </c>
      <c r="DU67" s="17">
        <v>3105</v>
      </c>
      <c r="DV67" s="17">
        <v>2275</v>
      </c>
      <c r="DW67" s="17">
        <v>707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123</v>
      </c>
      <c r="EK67" s="17">
        <v>0</v>
      </c>
      <c r="EL67" s="17">
        <v>299</v>
      </c>
      <c r="EM67" s="17">
        <v>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1100</v>
      </c>
      <c r="EY67" s="18">
        <v>1100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0</v>
      </c>
      <c r="AP68" s="17">
        <v>379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16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177</v>
      </c>
      <c r="CA68" s="16">
        <v>0</v>
      </c>
      <c r="CB68" s="19">
        <v>0</v>
      </c>
      <c r="CC68" s="17">
        <v>1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2</v>
      </c>
      <c r="CJ68" s="21">
        <v>60</v>
      </c>
      <c r="CK68" s="21">
        <v>4</v>
      </c>
      <c r="CL68" s="21">
        <v>0</v>
      </c>
      <c r="CM68" s="21">
        <v>4</v>
      </c>
      <c r="CN68" s="17">
        <v>0</v>
      </c>
      <c r="CO68" s="17">
        <v>4</v>
      </c>
      <c r="CP68" s="17">
        <v>0</v>
      </c>
      <c r="CQ68" s="17">
        <v>0</v>
      </c>
      <c r="CR68" s="17">
        <v>336</v>
      </c>
      <c r="CS68" s="17">
        <v>0</v>
      </c>
      <c r="CT68" s="17">
        <v>239</v>
      </c>
      <c r="CU68" s="17">
        <v>17</v>
      </c>
      <c r="CV68" s="17">
        <v>75</v>
      </c>
      <c r="CW68" s="17">
        <v>5</v>
      </c>
      <c r="CX68" s="17">
        <v>0</v>
      </c>
      <c r="CY68" s="17">
        <v>17708</v>
      </c>
      <c r="CZ68" s="17">
        <v>46</v>
      </c>
      <c r="DA68" s="17">
        <v>0</v>
      </c>
      <c r="DB68" s="17">
        <v>237</v>
      </c>
      <c r="DC68" s="17">
        <v>211</v>
      </c>
      <c r="DD68" s="17">
        <v>0</v>
      </c>
      <c r="DE68" s="17">
        <v>1390</v>
      </c>
      <c r="DF68" s="17">
        <v>0</v>
      </c>
      <c r="DG68" s="17">
        <v>0</v>
      </c>
      <c r="DH68" s="17">
        <v>0</v>
      </c>
      <c r="DI68" s="17">
        <v>1891</v>
      </c>
      <c r="DJ68" s="17">
        <v>7700</v>
      </c>
      <c r="DK68" s="17">
        <v>201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1545</v>
      </c>
      <c r="DT68" s="17">
        <v>908</v>
      </c>
      <c r="DU68" s="17">
        <v>921</v>
      </c>
      <c r="DV68" s="17">
        <v>436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0</v>
      </c>
      <c r="EF68" s="17">
        <v>8</v>
      </c>
      <c r="EG68" s="17">
        <v>1680</v>
      </c>
      <c r="EH68" s="17">
        <v>0</v>
      </c>
      <c r="EI68" s="17">
        <v>5</v>
      </c>
      <c r="EJ68" s="17">
        <v>0</v>
      </c>
      <c r="EK68" s="17">
        <v>0</v>
      </c>
      <c r="EL68" s="17">
        <v>940</v>
      </c>
      <c r="EM68" s="17">
        <v>77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2</v>
      </c>
      <c r="EY68" s="18">
        <v>2</v>
      </c>
      <c r="EZ68" s="18">
        <v>0</v>
      </c>
      <c r="FA68" s="18">
        <v>0</v>
      </c>
      <c r="FB68" s="18">
        <v>0</v>
      </c>
      <c r="FC68" s="18">
        <v>0</v>
      </c>
      <c r="FD68" s="17">
        <v>22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62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49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</v>
      </c>
      <c r="Y69" s="17">
        <v>0</v>
      </c>
      <c r="Z69" s="17">
        <v>0</v>
      </c>
      <c r="AA69" s="17">
        <v>0</v>
      </c>
      <c r="AB69" s="17">
        <v>0</v>
      </c>
      <c r="AC69" s="17">
        <v>1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62</v>
      </c>
      <c r="AQ69" s="16">
        <v>0</v>
      </c>
      <c r="AR69" s="19">
        <v>25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10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15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25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73</v>
      </c>
      <c r="CL69" s="21">
        <v>0</v>
      </c>
      <c r="CM69" s="21">
        <v>73</v>
      </c>
      <c r="CN69" s="17">
        <v>0</v>
      </c>
      <c r="CO69" s="17">
        <v>45</v>
      </c>
      <c r="CP69" s="17">
        <v>16</v>
      </c>
      <c r="CQ69" s="17">
        <v>12</v>
      </c>
      <c r="CR69" s="17">
        <v>41</v>
      </c>
      <c r="CS69" s="17">
        <v>0</v>
      </c>
      <c r="CT69" s="17">
        <v>35</v>
      </c>
      <c r="CU69" s="17">
        <v>0</v>
      </c>
      <c r="CV69" s="17">
        <v>6</v>
      </c>
      <c r="CW69" s="17">
        <v>0</v>
      </c>
      <c r="CX69" s="17">
        <v>0</v>
      </c>
      <c r="CY69" s="17">
        <v>9271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3245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458</v>
      </c>
      <c r="DT69" s="17">
        <v>297</v>
      </c>
      <c r="DU69" s="17">
        <v>333</v>
      </c>
      <c r="DV69" s="17">
        <v>166</v>
      </c>
      <c r="DW69" s="17">
        <v>109</v>
      </c>
      <c r="DX69" s="17">
        <v>0</v>
      </c>
      <c r="DY69" s="17">
        <v>0</v>
      </c>
      <c r="DZ69" s="17">
        <v>475</v>
      </c>
      <c r="EA69" s="17">
        <v>0</v>
      </c>
      <c r="EB69" s="17">
        <v>765</v>
      </c>
      <c r="EC69" s="17">
        <v>0</v>
      </c>
      <c r="ED69" s="17">
        <v>0</v>
      </c>
      <c r="EE69" s="17">
        <v>0</v>
      </c>
      <c r="EF69" s="17">
        <v>0</v>
      </c>
      <c r="EG69" s="17">
        <v>1308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130</v>
      </c>
      <c r="EY69" s="18">
        <v>123</v>
      </c>
      <c r="EZ69" s="18">
        <v>7</v>
      </c>
      <c r="FA69" s="18">
        <v>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16</v>
      </c>
      <c r="M71" s="17">
        <v>20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214</v>
      </c>
      <c r="AL71" s="17">
        <v>0</v>
      </c>
      <c r="AM71" s="17">
        <v>35</v>
      </c>
      <c r="AN71" s="17">
        <v>0</v>
      </c>
      <c r="AO71" s="17">
        <v>290</v>
      </c>
      <c r="AP71" s="17">
        <v>0</v>
      </c>
      <c r="AQ71" s="16">
        <v>0</v>
      </c>
      <c r="AR71" s="19">
        <v>151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30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33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88</v>
      </c>
      <c r="BX71" s="17">
        <v>0</v>
      </c>
      <c r="BY71" s="17">
        <v>151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4513</v>
      </c>
      <c r="CZ71" s="17">
        <v>0</v>
      </c>
      <c r="DA71" s="17">
        <v>468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709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475</v>
      </c>
      <c r="DR71" s="17">
        <v>0</v>
      </c>
      <c r="DS71" s="17">
        <v>190</v>
      </c>
      <c r="DT71" s="17">
        <v>0</v>
      </c>
      <c r="DU71" s="17">
        <v>880</v>
      </c>
      <c r="DV71" s="17">
        <v>910</v>
      </c>
      <c r="DW71" s="17">
        <v>361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430</v>
      </c>
      <c r="EG71" s="17">
        <v>0</v>
      </c>
      <c r="EH71" s="17">
        <v>0</v>
      </c>
      <c r="EI71" s="17">
        <v>3</v>
      </c>
      <c r="EJ71" s="17">
        <v>0</v>
      </c>
      <c r="EK71" s="17">
        <v>0</v>
      </c>
      <c r="EL71" s="17">
        <v>468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898</v>
      </c>
      <c r="E72" s="17">
        <v>207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125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100</v>
      </c>
      <c r="AJ72" s="17">
        <v>79</v>
      </c>
      <c r="AK72" s="17">
        <v>172</v>
      </c>
      <c r="AL72" s="17">
        <v>0</v>
      </c>
      <c r="AM72" s="17">
        <v>0</v>
      </c>
      <c r="AN72" s="17">
        <v>0</v>
      </c>
      <c r="AO72" s="17">
        <v>898</v>
      </c>
      <c r="AP72" s="17">
        <v>0</v>
      </c>
      <c r="AQ72" s="16">
        <v>0</v>
      </c>
      <c r="AR72" s="19">
        <v>14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21">
        <v>0</v>
      </c>
      <c r="CK72" s="21">
        <v>3</v>
      </c>
      <c r="CL72" s="21">
        <v>0</v>
      </c>
      <c r="CM72" s="21">
        <v>3</v>
      </c>
      <c r="CN72" s="17">
        <v>0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5685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40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970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1240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</v>
      </c>
      <c r="CL73" s="21">
        <v>0</v>
      </c>
      <c r="CM73" s="21">
        <v>1</v>
      </c>
      <c r="CN73" s="17">
        <v>0</v>
      </c>
      <c r="CO73" s="17">
        <v>0</v>
      </c>
      <c r="CP73" s="17">
        <v>0</v>
      </c>
      <c r="CQ73" s="17">
        <v>1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204744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2257</v>
      </c>
      <c r="E75" s="17">
        <v>128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1</v>
      </c>
      <c r="U75" s="17">
        <v>175</v>
      </c>
      <c r="V75" s="17">
        <v>0</v>
      </c>
      <c r="W75" s="17">
        <v>29</v>
      </c>
      <c r="X75" s="17">
        <v>533</v>
      </c>
      <c r="Y75" s="17">
        <v>0</v>
      </c>
      <c r="Z75" s="17">
        <v>591</v>
      </c>
      <c r="AA75" s="17">
        <v>0</v>
      </c>
      <c r="AB75" s="17">
        <v>0</v>
      </c>
      <c r="AC75" s="17">
        <v>116</v>
      </c>
      <c r="AD75" s="17">
        <v>0</v>
      </c>
      <c r="AE75" s="17">
        <v>0</v>
      </c>
      <c r="AF75" s="17">
        <v>76</v>
      </c>
      <c r="AG75" s="17">
        <v>19</v>
      </c>
      <c r="AH75" s="17">
        <v>0</v>
      </c>
      <c r="AI75" s="17">
        <v>19</v>
      </c>
      <c r="AJ75" s="17">
        <v>34</v>
      </c>
      <c r="AK75" s="17">
        <v>68</v>
      </c>
      <c r="AL75" s="17">
        <v>0</v>
      </c>
      <c r="AM75" s="17">
        <v>0</v>
      </c>
      <c r="AN75" s="17">
        <v>4</v>
      </c>
      <c r="AO75" s="17">
        <v>2253</v>
      </c>
      <c r="AP75" s="17">
        <v>0</v>
      </c>
      <c r="AQ75" s="16">
        <v>15</v>
      </c>
      <c r="AR75" s="19">
        <v>210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135</v>
      </c>
      <c r="BB75" s="17">
        <v>0</v>
      </c>
      <c r="BC75" s="17">
        <v>0</v>
      </c>
      <c r="BD75" s="17">
        <v>14</v>
      </c>
      <c r="BE75" s="17">
        <v>0</v>
      </c>
      <c r="BF75" s="17">
        <v>4</v>
      </c>
      <c r="BG75" s="17">
        <v>0</v>
      </c>
      <c r="BH75" s="17">
        <v>36</v>
      </c>
      <c r="BI75" s="17">
        <v>0</v>
      </c>
      <c r="BJ75" s="17">
        <v>3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210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347</v>
      </c>
      <c r="CL75" s="21">
        <v>0</v>
      </c>
      <c r="CM75" s="21">
        <v>347</v>
      </c>
      <c r="CN75" s="17">
        <v>0</v>
      </c>
      <c r="CO75" s="17">
        <v>65</v>
      </c>
      <c r="CP75" s="17">
        <v>282</v>
      </c>
      <c r="CQ75" s="17">
        <v>0</v>
      </c>
      <c r="CR75" s="17">
        <v>125</v>
      </c>
      <c r="CS75" s="17">
        <v>0</v>
      </c>
      <c r="CT75" s="17">
        <v>116</v>
      </c>
      <c r="CU75" s="17">
        <v>0</v>
      </c>
      <c r="CV75" s="17">
        <v>8</v>
      </c>
      <c r="CW75" s="17">
        <v>1</v>
      </c>
      <c r="CX75" s="17">
        <v>0</v>
      </c>
      <c r="CY75" s="17">
        <v>13749</v>
      </c>
      <c r="CZ75" s="17">
        <v>0</v>
      </c>
      <c r="DA75" s="17">
        <v>539</v>
      </c>
      <c r="DB75" s="17">
        <v>379</v>
      </c>
      <c r="DC75" s="17">
        <v>0</v>
      </c>
      <c r="DD75" s="17">
        <v>169</v>
      </c>
      <c r="DE75" s="17">
        <v>531</v>
      </c>
      <c r="DF75" s="17">
        <v>71</v>
      </c>
      <c r="DG75" s="17">
        <v>0</v>
      </c>
      <c r="DH75" s="17">
        <v>0</v>
      </c>
      <c r="DI75" s="17">
        <v>0</v>
      </c>
      <c r="DJ75" s="17">
        <v>4042</v>
      </c>
      <c r="DK75" s="17">
        <v>305</v>
      </c>
      <c r="DL75" s="17">
        <v>0</v>
      </c>
      <c r="DM75" s="17">
        <v>656</v>
      </c>
      <c r="DN75" s="17">
        <v>0</v>
      </c>
      <c r="DO75" s="17">
        <v>0</v>
      </c>
      <c r="DP75" s="17">
        <v>308</v>
      </c>
      <c r="DQ75" s="17">
        <v>1570</v>
      </c>
      <c r="DR75" s="17">
        <v>298</v>
      </c>
      <c r="DS75" s="17">
        <v>1131</v>
      </c>
      <c r="DT75" s="17">
        <v>983</v>
      </c>
      <c r="DU75" s="17">
        <v>1170</v>
      </c>
      <c r="DV75" s="17">
        <v>185</v>
      </c>
      <c r="DW75" s="17">
        <v>304</v>
      </c>
      <c r="DX75" s="17">
        <v>49</v>
      </c>
      <c r="DY75" s="17">
        <v>183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696</v>
      </c>
      <c r="EF75" s="17">
        <v>180</v>
      </c>
      <c r="EG75" s="17">
        <v>0</v>
      </c>
      <c r="EH75" s="17">
        <v>0</v>
      </c>
      <c r="EI75" s="17">
        <v>0</v>
      </c>
      <c r="EJ75" s="17">
        <v>87</v>
      </c>
      <c r="EK75" s="17">
        <v>0</v>
      </c>
      <c r="EL75" s="17">
        <v>662</v>
      </c>
      <c r="EM75" s="17">
        <v>103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0</v>
      </c>
      <c r="EY75" s="18">
        <v>0</v>
      </c>
      <c r="EZ75" s="18">
        <v>0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89</v>
      </c>
      <c r="CZ76" s="17">
        <v>0</v>
      </c>
      <c r="DA76" s="17">
        <v>8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18</v>
      </c>
      <c r="DM76" s="17">
        <v>63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315</v>
      </c>
      <c r="EH76" s="17">
        <v>0</v>
      </c>
      <c r="EI76" s="17">
        <v>0</v>
      </c>
      <c r="EJ76" s="17">
        <v>3</v>
      </c>
      <c r="EK76" s="17">
        <v>0</v>
      </c>
      <c r="EL76" s="17">
        <v>10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26</v>
      </c>
      <c r="CZ77" s="17">
        <v>0</v>
      </c>
      <c r="DA77" s="17">
        <v>8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18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315</v>
      </c>
      <c r="EH77" s="17">
        <v>0</v>
      </c>
      <c r="EI77" s="17">
        <v>0</v>
      </c>
      <c r="EJ77" s="17">
        <v>3</v>
      </c>
      <c r="EK77" s="17">
        <v>0</v>
      </c>
      <c r="EL77" s="17">
        <v>10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63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63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2</v>
      </c>
      <c r="CL79" s="21">
        <v>0</v>
      </c>
      <c r="CM79" s="21">
        <v>2</v>
      </c>
      <c r="CN79" s="17">
        <v>0</v>
      </c>
      <c r="CO79" s="17">
        <v>0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24425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1529</v>
      </c>
      <c r="DH79" s="17">
        <v>507</v>
      </c>
      <c r="DI79" s="17">
        <v>5188</v>
      </c>
      <c r="DJ79" s="17">
        <v>7324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1823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184</v>
      </c>
      <c r="EF79" s="17">
        <v>0</v>
      </c>
      <c r="EG79" s="17">
        <v>10950</v>
      </c>
      <c r="EH79" s="17">
        <v>432</v>
      </c>
      <c r="EI79" s="17">
        <v>0</v>
      </c>
      <c r="EJ79" s="17">
        <v>82</v>
      </c>
      <c r="EK79" s="17">
        <v>0</v>
      </c>
      <c r="EL79" s="17">
        <v>145</v>
      </c>
      <c r="EM79" s="17">
        <v>28</v>
      </c>
      <c r="EN79" s="17">
        <v>200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322</v>
      </c>
      <c r="EY79" s="18">
        <v>302</v>
      </c>
      <c r="EZ79" s="18">
        <v>10</v>
      </c>
      <c r="FA79" s="18">
        <v>10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2</v>
      </c>
      <c r="CL80" s="21">
        <v>0</v>
      </c>
      <c r="CM80" s="21">
        <v>2</v>
      </c>
      <c r="CN80" s="17">
        <v>0</v>
      </c>
      <c r="CO80" s="17">
        <v>0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22896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507</v>
      </c>
      <c r="DI80" s="17">
        <v>5188</v>
      </c>
      <c r="DJ80" s="17">
        <v>7324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1823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184</v>
      </c>
      <c r="EF80" s="17">
        <v>0</v>
      </c>
      <c r="EG80" s="17">
        <v>10950</v>
      </c>
      <c r="EH80" s="17">
        <v>432</v>
      </c>
      <c r="EI80" s="17">
        <v>0</v>
      </c>
      <c r="EJ80" s="17">
        <v>24</v>
      </c>
      <c r="EK80" s="17">
        <v>0</v>
      </c>
      <c r="EL80" s="17">
        <v>124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322</v>
      </c>
      <c r="EY80" s="18">
        <v>302</v>
      </c>
      <c r="EZ80" s="18">
        <v>10</v>
      </c>
      <c r="FA80" s="18">
        <v>10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1529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1529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58</v>
      </c>
      <c r="EK81" s="17">
        <v>0</v>
      </c>
      <c r="EL81" s="17">
        <v>21</v>
      </c>
      <c r="EM81" s="17">
        <v>0</v>
      </c>
      <c r="EN81" s="17">
        <v>200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25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2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16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0</v>
      </c>
      <c r="CL82" s="21">
        <v>0</v>
      </c>
      <c r="CM82" s="21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6136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1494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519</v>
      </c>
      <c r="DV82" s="17">
        <v>443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87</v>
      </c>
      <c r="EM82" s="17">
        <v>18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25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2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16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0</v>
      </c>
      <c r="CL83" s="21">
        <v>0</v>
      </c>
      <c r="CM83" s="21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6136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1494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519</v>
      </c>
      <c r="DV83" s="17">
        <v>443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87</v>
      </c>
      <c r="EM83" s="17">
        <v>18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1740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1740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862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14</v>
      </c>
      <c r="AL88" s="17">
        <v>0</v>
      </c>
      <c r="AM88" s="17">
        <v>0</v>
      </c>
      <c r="AN88" s="17">
        <v>22</v>
      </c>
      <c r="AO88" s="17">
        <v>0</v>
      </c>
      <c r="AP88" s="17">
        <v>0</v>
      </c>
      <c r="AQ88" s="16">
        <v>0</v>
      </c>
      <c r="AR88" s="19">
        <v>50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11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3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4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5950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30</v>
      </c>
      <c r="EL88" s="17">
        <v>18</v>
      </c>
      <c r="EM88" s="17">
        <v>21</v>
      </c>
      <c r="EN88" s="17">
        <v>7</v>
      </c>
      <c r="EO88" s="17">
        <v>28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17199</v>
      </c>
      <c r="E89" s="8">
        <v>514</v>
      </c>
      <c r="F89" s="8">
        <v>199</v>
      </c>
      <c r="G89" s="8">
        <v>53</v>
      </c>
      <c r="H89" s="8">
        <v>220</v>
      </c>
      <c r="I89" s="8">
        <v>162</v>
      </c>
      <c r="J89" s="8">
        <v>63</v>
      </c>
      <c r="K89" s="8">
        <v>78</v>
      </c>
      <c r="L89" s="8">
        <v>645</v>
      </c>
      <c r="M89" s="8">
        <v>2652</v>
      </c>
      <c r="N89" s="8">
        <v>75</v>
      </c>
      <c r="O89" s="8">
        <v>56</v>
      </c>
      <c r="P89" s="8">
        <v>51</v>
      </c>
      <c r="Q89" s="8">
        <v>475</v>
      </c>
      <c r="R89" s="8">
        <v>99</v>
      </c>
      <c r="S89" s="8">
        <v>64</v>
      </c>
      <c r="T89" s="8">
        <v>6</v>
      </c>
      <c r="U89" s="8">
        <v>175</v>
      </c>
      <c r="V89" s="8">
        <v>138</v>
      </c>
      <c r="W89" s="8">
        <v>129</v>
      </c>
      <c r="X89" s="8">
        <v>2248</v>
      </c>
      <c r="Y89" s="8">
        <v>1069</v>
      </c>
      <c r="Z89" s="8">
        <v>1315</v>
      </c>
      <c r="AA89" s="8">
        <v>321</v>
      </c>
      <c r="AB89" s="8">
        <v>522</v>
      </c>
      <c r="AC89" s="8">
        <v>948</v>
      </c>
      <c r="AD89" s="8">
        <v>117</v>
      </c>
      <c r="AE89" s="8">
        <v>898</v>
      </c>
      <c r="AF89" s="8">
        <v>577</v>
      </c>
      <c r="AG89" s="8">
        <v>427</v>
      </c>
      <c r="AH89" s="8">
        <v>8</v>
      </c>
      <c r="AI89" s="8">
        <v>936</v>
      </c>
      <c r="AJ89" s="8">
        <v>404</v>
      </c>
      <c r="AK89" s="8">
        <v>557</v>
      </c>
      <c r="AL89" s="8">
        <v>4</v>
      </c>
      <c r="AM89" s="8">
        <v>163</v>
      </c>
      <c r="AN89" s="8">
        <v>518</v>
      </c>
      <c r="AO89" s="8">
        <v>9995</v>
      </c>
      <c r="AP89" s="8">
        <v>5846</v>
      </c>
      <c r="AQ89" s="7">
        <v>184</v>
      </c>
      <c r="AR89" s="10">
        <v>6396</v>
      </c>
      <c r="AS89" s="8">
        <v>12</v>
      </c>
      <c r="AT89" s="8">
        <v>1</v>
      </c>
      <c r="AU89" s="8">
        <v>34</v>
      </c>
      <c r="AV89" s="8">
        <v>6</v>
      </c>
      <c r="AW89" s="8">
        <v>27</v>
      </c>
      <c r="AX89" s="8">
        <v>152</v>
      </c>
      <c r="AY89" s="8">
        <v>61</v>
      </c>
      <c r="AZ89" s="8">
        <v>318</v>
      </c>
      <c r="BA89" s="8">
        <v>2010</v>
      </c>
      <c r="BB89" s="8">
        <v>106</v>
      </c>
      <c r="BC89" s="8">
        <v>123</v>
      </c>
      <c r="BD89" s="8">
        <v>22</v>
      </c>
      <c r="BE89" s="8">
        <v>0</v>
      </c>
      <c r="BF89" s="8">
        <v>4</v>
      </c>
      <c r="BG89" s="8">
        <v>2</v>
      </c>
      <c r="BH89" s="8">
        <v>448</v>
      </c>
      <c r="BI89" s="8">
        <v>1150</v>
      </c>
      <c r="BJ89" s="8">
        <v>153</v>
      </c>
      <c r="BK89" s="8">
        <v>2</v>
      </c>
      <c r="BL89" s="8">
        <v>22</v>
      </c>
      <c r="BM89" s="8">
        <v>388</v>
      </c>
      <c r="BN89" s="8">
        <v>805</v>
      </c>
      <c r="BO89" s="8">
        <v>98</v>
      </c>
      <c r="BP89" s="8">
        <v>72</v>
      </c>
      <c r="BQ89" s="50">
        <v>0</v>
      </c>
      <c r="BR89" s="50">
        <v>14</v>
      </c>
      <c r="BS89" s="50">
        <v>39</v>
      </c>
      <c r="BT89" s="17">
        <v>15</v>
      </c>
      <c r="BU89" s="50">
        <v>1</v>
      </c>
      <c r="BV89" s="8">
        <v>91</v>
      </c>
      <c r="BW89" s="8">
        <v>255</v>
      </c>
      <c r="BX89" s="8">
        <v>7</v>
      </c>
      <c r="BY89" s="8">
        <v>4240</v>
      </c>
      <c r="BZ89" s="8">
        <v>2030</v>
      </c>
      <c r="CA89" s="7">
        <v>2015</v>
      </c>
      <c r="CB89" s="10">
        <v>0</v>
      </c>
      <c r="CC89" s="8">
        <v>174</v>
      </c>
      <c r="CD89" s="8">
        <v>0</v>
      </c>
      <c r="CE89" s="8">
        <v>0</v>
      </c>
      <c r="CF89" s="8">
        <v>0</v>
      </c>
      <c r="CG89" s="8">
        <v>0</v>
      </c>
      <c r="CH89" s="8">
        <v>256</v>
      </c>
      <c r="CI89" s="8">
        <v>145</v>
      </c>
      <c r="CJ89" s="12">
        <v>60</v>
      </c>
      <c r="CK89" s="51">
        <v>6171</v>
      </c>
      <c r="CL89" s="51">
        <v>0</v>
      </c>
      <c r="CM89" s="51">
        <v>6171</v>
      </c>
      <c r="CN89" s="17">
        <v>55</v>
      </c>
      <c r="CO89" s="17">
        <v>2566</v>
      </c>
      <c r="CP89" s="17">
        <v>3098</v>
      </c>
      <c r="CQ89" s="17">
        <v>452</v>
      </c>
      <c r="CR89" s="17">
        <v>2248</v>
      </c>
      <c r="CS89" s="50">
        <v>0</v>
      </c>
      <c r="CT89" s="50">
        <v>1835</v>
      </c>
      <c r="CU89" s="50">
        <v>71</v>
      </c>
      <c r="CV89" s="50">
        <v>259</v>
      </c>
      <c r="CW89" s="50">
        <v>83</v>
      </c>
      <c r="CX89" s="50">
        <v>417</v>
      </c>
      <c r="CY89" s="8">
        <v>592011</v>
      </c>
      <c r="CZ89" s="8">
        <v>44772</v>
      </c>
      <c r="DA89" s="8">
        <v>14593</v>
      </c>
      <c r="DB89" s="8">
        <v>4529</v>
      </c>
      <c r="DC89" s="8">
        <v>3781</v>
      </c>
      <c r="DD89" s="8">
        <v>2269</v>
      </c>
      <c r="DE89" s="8">
        <v>13692</v>
      </c>
      <c r="DF89" s="8">
        <v>2048</v>
      </c>
      <c r="DG89" s="8">
        <v>2342</v>
      </c>
      <c r="DH89" s="8">
        <v>3255</v>
      </c>
      <c r="DI89" s="8">
        <v>100127</v>
      </c>
      <c r="DJ89" s="8">
        <v>99217</v>
      </c>
      <c r="DK89" s="8">
        <v>5383</v>
      </c>
      <c r="DL89" s="8">
        <v>17538</v>
      </c>
      <c r="DM89" s="8">
        <v>4484</v>
      </c>
      <c r="DN89" s="8">
        <v>1562</v>
      </c>
      <c r="DO89" s="8">
        <v>141</v>
      </c>
      <c r="DP89" s="8">
        <v>628</v>
      </c>
      <c r="DQ89" s="8">
        <v>32958</v>
      </c>
      <c r="DR89" s="8">
        <v>10688</v>
      </c>
      <c r="DS89" s="8">
        <v>41184</v>
      </c>
      <c r="DT89" s="8">
        <v>19139</v>
      </c>
      <c r="DU89" s="8">
        <v>29785</v>
      </c>
      <c r="DV89" s="8">
        <v>21678</v>
      </c>
      <c r="DW89" s="8">
        <v>14942</v>
      </c>
      <c r="DX89" s="8">
        <v>1052</v>
      </c>
      <c r="DY89" s="8">
        <v>6695</v>
      </c>
      <c r="DZ89" s="8">
        <v>38306</v>
      </c>
      <c r="EA89" s="8">
        <v>395</v>
      </c>
      <c r="EB89" s="8">
        <v>31880</v>
      </c>
      <c r="EC89" s="8">
        <v>1097</v>
      </c>
      <c r="ED89" s="8">
        <v>150</v>
      </c>
      <c r="EE89" s="8">
        <v>14208</v>
      </c>
      <c r="EF89" s="8">
        <v>955</v>
      </c>
      <c r="EG89" s="8">
        <v>338132</v>
      </c>
      <c r="EH89" s="8">
        <v>4365</v>
      </c>
      <c r="EI89" s="8">
        <v>335</v>
      </c>
      <c r="EJ89" s="8">
        <v>2070</v>
      </c>
      <c r="EK89" s="8">
        <v>1660</v>
      </c>
      <c r="EL89" s="8">
        <v>12769</v>
      </c>
      <c r="EM89" s="8">
        <v>1201</v>
      </c>
      <c r="EN89" s="8">
        <v>207</v>
      </c>
      <c r="EO89" s="8">
        <v>778</v>
      </c>
      <c r="EP89" s="8">
        <v>214</v>
      </c>
      <c r="EQ89" s="12">
        <v>219</v>
      </c>
      <c r="ER89" s="10">
        <v>35526</v>
      </c>
      <c r="ES89" s="12">
        <v>48</v>
      </c>
      <c r="ET89" s="11">
        <v>44</v>
      </c>
      <c r="EU89" s="8">
        <v>3</v>
      </c>
      <c r="EV89" s="8">
        <v>41</v>
      </c>
      <c r="EW89" s="7">
        <v>43</v>
      </c>
      <c r="EX89" s="10">
        <v>9086</v>
      </c>
      <c r="EY89" s="9">
        <v>6233</v>
      </c>
      <c r="EZ89" s="9">
        <v>1422</v>
      </c>
      <c r="FA89" s="9">
        <v>898</v>
      </c>
      <c r="FB89" s="9">
        <v>518</v>
      </c>
      <c r="FC89" s="9">
        <v>15</v>
      </c>
      <c r="FD89" s="8">
        <v>173</v>
      </c>
      <c r="FE89" s="7">
        <v>63</v>
      </c>
      <c r="FF89" s="6">
        <v>455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2025-12-16T10:40:52Z</cp:lastPrinted>
  <dcterms:created xsi:type="dcterms:W3CDTF">2025-12-16T10:40:32Z</dcterms:created>
  <dcterms:modified xsi:type="dcterms:W3CDTF">2025-12-16T10:42:44Z</dcterms:modified>
</cp:coreProperties>
</file>